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50" windowWidth="17415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<sst xmlns="http://schemas.openxmlformats.org/spreadsheetml/2006/main" count="1157" uniqueCount="338">
  <si>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</si>
  <si>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</si>
  <si>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</si>
  <si>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</si>
  <si>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</si>
  <si>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</si>
  <si>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</si>
  <si>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</si>
  <si>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</si>
  <si>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</si>
  <si>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</si>
  <si>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</si>
  <si>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</si>
  <si>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</si>
  <si>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</si>
  <si>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</si>
  <si>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</si>
  <si>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</si>
  <si>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</si>
  <si>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</si>
  <si>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</si>
  <si>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</si>
  <si>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</si>
  <si>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</si>
  <si>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</si>
  <si>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</si>
  <si>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</si>
  <si>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</si>
  <si>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</si>
  <si>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</si>
  <si>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</si>
  <si>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</si>
  <si>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</si>
  <si>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</si>
  <si>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</si>
  <si>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</si>
  <si>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</si>
  <si>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</si>
  <si>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</si>
  <si>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</si>
  <si>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</si>
  <si>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</si>
  <si>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</si>
  <si>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</si>
  <si>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</si>
  <si>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</si>
  <si>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</si>
  <si>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</si>
  <si>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</si>
  <si>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</si>
  <si>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</si>
  <si>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</si>
  <si>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</si>
  <si>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</si>
  <si>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</si>
  <si>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</si>
  <si>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</si>
  <si>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</si>
  <si>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</si>
  <si>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</si>
  <si>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</si>
  <si>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</si>
  <si>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</si>
  <si>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</si>
  <si>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</si>
  <si>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</si>
  <si>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</si>
  <si>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</si>
  <si>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</si>
  <si>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</si>
  <si>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</si>
  <si>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</si>
  <si>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</si>
  <si>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</si>
  <si>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</si>
  <si>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</si>
  <si>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</si>
  <si>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</si>
  <si>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</si>
  <si>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</si>
  <si>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</si>
  <si>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</si>
  <si>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</si>
  <si>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</si>
  <si>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</si>
  <si>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</si>
  <si>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</si>
  <si>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</si>
  <si>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</si>
  <si>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</si>
  <si>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</si>
  <si>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</si>
  <si>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</si>
  <si>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</si>
  <si>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</si>
  <si>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</si>
  <si>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</si>
  <si>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</si>
  <si>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</si>
  <si>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</si>
  <si>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</si>
  <si>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</si>
  <si>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</si>
  <si>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</si>
  <si>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</si>
  <si>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</si>
  <si>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</si>
  <si>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</si>
  <si>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</si>
  <si>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</si>
  <si>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</si>
  <si>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</si>
  <si>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</si>
  <si>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</si>
  <si>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</si>
  <si>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</si>
  <si>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</si>
  <si>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</si>
  <si>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</si>
  <si>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</si>
  <si>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</si>
  <si>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</si>
  <si>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</si>
  <si>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</si>
  <si>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</si>
  <si>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</si>
  <si>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</si>
  <si>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</si>
  <si>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</si>
  <si>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</si>
  <si>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</si>
  <si>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</si>
  <si>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</si>
  <si>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</si>
  <si>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</si>
  <si>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</si>
  <si>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</si>
  <si>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</si>
  <si>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</si>
  <si>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</si>
  <si>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</si>
  <si>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</si>
  <si>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</si>
  <si>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</si>
  <si>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</si>
  <si>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</si>
  <si>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</si>
  <si>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</si>
  <si>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</si>
  <si>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</si>
  <si>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</si>
  <si>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</si>
  <si>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</si>
  <si>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</si>
  <si>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</si>
  <si>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</si>
  <si>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</si>
  <si>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</si>
  <si>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</si>
  <si>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</si>
  <si>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</si>
  <si>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</si>
  <si>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</si>
  <si>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</si>
  <si>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</si>
  <si>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</si>
  <si>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</si>
  <si>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</si>
  <si>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</si>
  <si>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</si>
  <si>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</si>
  <si>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</si>
  <si>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</si>
  <si>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</si>
  <si>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</si>
  <si>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</si>
  <si>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</si>
  <si>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</si>
  <si>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</si>
  <si>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</si>
  <si>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</si>
  <si>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</si>
  <si>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</si>
  <si>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</si>
  <si>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</si>
  <si>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</si>
  <si>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</si>
  <si>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</si>
  <si>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</si>
  <si>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</si>
  <si>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</si>
  <si>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</si>
  <si>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</si>
  <si>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</si>
  <si>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</si>
  <si>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</si>
  <si>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</si>
  <si>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</si>
  <si>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</si>
  <si>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</si>
  <si>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</si>
  <si>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</si>
  <si>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</si>
  <si>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</si>
  <si>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</si>
  <si>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</si>
  <si>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</si>
  <si>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</si>
  <si>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</si>
  <si>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</si>
  <si>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</si>
  <si>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</si>
  <si>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</si>
  <si>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 ZAHUR SA DE CV</t>
  </si>
  <si>
    <t>CZA151028TB0</t>
  </si>
  <si>
    <t>CAMPECHE</t>
  </si>
  <si>
    <t>SAN FRANCISCO DE CAMPECHE</t>
  </si>
  <si>
    <t>RECURSOS MATERIALES</t>
  </si>
  <si>
    <t>MERIDA</t>
  </si>
  <si>
    <t>YUCATAN</t>
  </si>
  <si>
    <t xml:space="preserve">ROSARIO ARANDA SALAS </t>
  </si>
  <si>
    <t>COPISISTEMAS DEL GOLFO S.A. DE C.V.</t>
  </si>
  <si>
    <t>CENTRO NACIONAL DE EVALUACION PARA LA EDUCACION SUPERIOR A.C.</t>
  </si>
  <si>
    <t>AMERICAN TRUST REGISTER, S.C.</t>
  </si>
  <si>
    <t>CESAR AUGUSTO CARAVEO DZIB</t>
  </si>
  <si>
    <t>ECOLSUR S.A DE C.V.</t>
  </si>
  <si>
    <t>JORGE JOAQUIN LANZ BUENFIL</t>
  </si>
  <si>
    <t>CONSILIUM S.C.P.</t>
  </si>
  <si>
    <t>MARTINA DEL CARMEN MOO TAMAY</t>
  </si>
  <si>
    <t>MEDIOS INFORMATIVOS DE CAMPECHE S.A. DE C.V.</t>
  </si>
  <si>
    <t>JOEL ERNESTO DZIB DIAZ</t>
  </si>
  <si>
    <t>ELOY RODRIGO CALDERON FERREIRO</t>
  </si>
  <si>
    <t>PARTES Y EQUIPOS DE REFRIGERACION DEL SURESTE, S.A. DE C.V.</t>
  </si>
  <si>
    <t>FERROLAMINAS RICHAUD SA DE CV</t>
  </si>
  <si>
    <t xml:space="preserve">PRODUCTOS MEXICANOS ELECTRICOS EN EL SURESTE, S.A. DE C.V. </t>
  </si>
  <si>
    <t xml:space="preserve">EMPRESAS LARY SA DE CV </t>
  </si>
  <si>
    <t>OPERADORA DE TURISMO GB MONARCA S.A DE C.V</t>
  </si>
  <si>
    <t>LUIS EDUARDO MATUS DZUL</t>
  </si>
  <si>
    <t>CALIDAD DE CAMPECHE S. DE R.L DE C.V</t>
  </si>
  <si>
    <t>TANIA CLAUDETH TELLO UC</t>
  </si>
  <si>
    <t>SERVICIOS Y SUMINISTROS DE MERIDA SA DE CV</t>
  </si>
  <si>
    <t>MARIA ROSA MATU PUC</t>
  </si>
  <si>
    <t xml:space="preserve">WINGU NETWORKS SA DE CV </t>
  </si>
  <si>
    <t>FRANCISCO ISRAEL GRANADOS CARDOZO</t>
  </si>
  <si>
    <t>B. MEDINA S.A DE C.V</t>
  </si>
  <si>
    <t>COMERCIALIZADORA SPARCK SA DE CV</t>
  </si>
  <si>
    <t>NOTICIAS Y PUBLICACIONES NOVEDADES DEL SURESTE SA DE CV</t>
  </si>
  <si>
    <t>TECNOLÓGICO NACIONAL DE MEXICO</t>
  </si>
  <si>
    <t>SEGUROS VE POR MAS SA GRUPO FINANCIERO VE POR MAS</t>
  </si>
  <si>
    <t>SOLUCIONES TECNOMOVILES S DE RL DE CV</t>
  </si>
  <si>
    <t>FLORES FINAS DE TEYA S.P.R. DE R.L.</t>
  </si>
  <si>
    <t>ORTHO DISEÑO INTERNACIONAL SA DE CV</t>
  </si>
  <si>
    <t>SEGURIDAD PRIVADA DRL, SA DE CV</t>
  </si>
  <si>
    <t>AGROCONSTRUCCIONES Y RIEGO S DE RL DE CV</t>
  </si>
  <si>
    <t>DISTRIBUIDORA ELECTRICA DEL SURESTE SA DE CV</t>
  </si>
  <si>
    <t>CONSTRUCTORA ROTERFULL S.A DE C.V</t>
  </si>
  <si>
    <t>COMERCIALIZADORA FUTUREK, S.A DE C.V</t>
  </si>
  <si>
    <t>GLORIA LETICIA MOO TUN</t>
  </si>
  <si>
    <t>NOTISUR NOTICIAS E INFORMACION DEL SURESTE SA DE CV</t>
  </si>
  <si>
    <t>COMERCIALIZADORA ARTEURS SA DE CV</t>
  </si>
  <si>
    <t>FRAURI CONSTRUCCIONES SA DE CV</t>
  </si>
  <si>
    <t>ALL OPEN SA DE CV</t>
  </si>
  <si>
    <t>SISTEMAS IMPERIALES SA DE CV</t>
  </si>
  <si>
    <t>LUIS FERNANDO GONZALEZ BASTERIS</t>
  </si>
  <si>
    <t>MARCOS IVAN MAAS ORDOÑEZ</t>
  </si>
  <si>
    <t>CONSTRUCTORA MONIROC SA DE CV</t>
  </si>
  <si>
    <t>SISTEMAS RUXER SA DE CV</t>
  </si>
  <si>
    <t>M.I. DE LIMPIEZA DEL CENTRO SA DE CV</t>
  </si>
  <si>
    <t>TNM INSTITUTO TECNOLOGICO DE CONKAL</t>
  </si>
  <si>
    <t>MG DAKAVA COMPANY SA DE CV</t>
  </si>
  <si>
    <t>ALEJANDRO PELAEZ RAMOS</t>
  </si>
  <si>
    <t xml:space="preserve">JORGE DAVID ESPADAS UC </t>
  </si>
  <si>
    <t>DESSA ILUMINACION SA DE CV</t>
  </si>
  <si>
    <t>AUTOS RAFA S.A DE C.V.</t>
  </si>
  <si>
    <t xml:space="preserve">     </t>
  </si>
  <si>
    <t>525B</t>
  </si>
  <si>
    <t>150B</t>
  </si>
  <si>
    <t>12B</t>
  </si>
  <si>
    <t>121C</t>
  </si>
  <si>
    <t>603B</t>
  </si>
  <si>
    <t>99B</t>
  </si>
  <si>
    <t>23A</t>
  </si>
  <si>
    <t>174B</t>
  </si>
  <si>
    <t>AASR710816QC9</t>
  </si>
  <si>
    <t>CGO06051899A</t>
  </si>
  <si>
    <t>CNE940509K59</t>
  </si>
  <si>
    <t>ATR020709BP7</t>
  </si>
  <si>
    <t>CADC630207U17</t>
  </si>
  <si>
    <t>ECO0812019Y1</t>
  </si>
  <si>
    <t>LABJ740822BJA</t>
  </si>
  <si>
    <t>CSCP827883I93</t>
  </si>
  <si>
    <t>MOTM7208031C7</t>
  </si>
  <si>
    <t>MIC031022RI0</t>
  </si>
  <si>
    <t>DIDJ851118KW6</t>
  </si>
  <si>
    <t>CAFE861201BA4</t>
  </si>
  <si>
    <t>PER920317PC8</t>
  </si>
  <si>
    <t>FRI90092879A</t>
  </si>
  <si>
    <t>PME8406202D7</t>
  </si>
  <si>
    <t>ELA9804032K3</t>
  </si>
  <si>
    <t>OTG0802282G3</t>
  </si>
  <si>
    <t>MADL720823R92</t>
  </si>
  <si>
    <t>CCA050811488</t>
  </si>
  <si>
    <t>TEUT870319JD5</t>
  </si>
  <si>
    <t>SSM0705249M0</t>
  </si>
  <si>
    <t>MAPR781004RH3</t>
  </si>
  <si>
    <t>WNE1203015A1</t>
  </si>
  <si>
    <t>GACF760414RC6</t>
  </si>
  <si>
    <t>BMEDINA5689NA</t>
  </si>
  <si>
    <t>CSP1601274R2</t>
  </si>
  <si>
    <t>NPN1611233T7</t>
  </si>
  <si>
    <t>TECNAMEXICO01</t>
  </si>
  <si>
    <t>SMS401001573</t>
  </si>
  <si>
    <t>STE1204209W1</t>
  </si>
  <si>
    <t>FFT030523DP5</t>
  </si>
  <si>
    <t>ODI1409183C7</t>
  </si>
  <si>
    <t>SPD160222M42</t>
  </si>
  <si>
    <t>ARI120608BE0</t>
  </si>
  <si>
    <t>DES980930CRA</t>
  </si>
  <si>
    <t>CRO160307P6A</t>
  </si>
  <si>
    <t>CFU160531ND8</t>
  </si>
  <si>
    <t>MOTG730629H45</t>
  </si>
  <si>
    <t>NNI161107BN8</t>
  </si>
  <si>
    <t>CAR131028UU2</t>
  </si>
  <si>
    <t>FCO1710129Q1</t>
  </si>
  <si>
    <t>ALO160303SB4</t>
  </si>
  <si>
    <t>SIM1602098MA</t>
  </si>
  <si>
    <t>GOBL870108M90</t>
  </si>
  <si>
    <t>MAOM840730TB3</t>
  </si>
  <si>
    <t>CMO161026AGA</t>
  </si>
  <si>
    <t>SRU161207Q15</t>
  </si>
  <si>
    <t>MLC150617UR1</t>
  </si>
  <si>
    <t>INSTTECCONKAL</t>
  </si>
  <si>
    <t>MDA1503206N4</t>
  </si>
  <si>
    <t>SINRFCAPR001</t>
  </si>
  <si>
    <t>EAUJ860522LK7</t>
  </si>
  <si>
    <t>DIL151027QA3</t>
  </si>
  <si>
    <t>ARA880719R40</t>
  </si>
  <si>
    <t>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</si>
</sst>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" zoomScale="85" zoomScaleNormal="85" workbookViewId="0">
      <selection activeCell="H65" sqref="H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8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s="5" t="s">
        <v>111</v>
      </c>
      <c r="E8" s="5" t="s">
        <v>220</v>
      </c>
      <c r="H8" s="5" t="s">
        <v>220</v>
      </c>
      <c r="J8" t="s">
        <v>113</v>
      </c>
      <c r="K8" t="s">
        <v>123</v>
      </c>
      <c r="M8" t="s">
        <v>283</v>
      </c>
      <c r="N8" t="s">
        <v>123</v>
      </c>
      <c r="O8" t="s">
        <v>148</v>
      </c>
      <c r="Q8" t="s">
        <v>155</v>
      </c>
      <c r="R8" s="5"/>
      <c r="S8">
        <v>24050</v>
      </c>
      <c r="U8" t="s">
        <v>178</v>
      </c>
      <c r="V8" t="s">
        <v>155</v>
      </c>
      <c r="X8" t="s">
        <v>215</v>
      </c>
      <c r="Y8">
        <v>2</v>
      </c>
      <c r="Z8" t="s">
        <v>216</v>
      </c>
      <c r="AA8">
        <v>4</v>
      </c>
      <c r="AB8" t="s">
        <v>123</v>
      </c>
      <c r="AC8" s="5">
        <v>24050</v>
      </c>
      <c r="AO8" s="5">
        <v>9811245787</v>
      </c>
      <c r="AS8" t="s">
        <v>217</v>
      </c>
      <c r="AT8" s="3">
        <v>43294</v>
      </c>
      <c r="AU8" s="3">
        <v>43294</v>
      </c>
    </row>
    <row r="9" spans="1:48" x14ac:dyDescent="0.25">
      <c r="A9">
        <v>2018</v>
      </c>
      <c r="B9" s="3">
        <v>43191</v>
      </c>
      <c r="C9" s="3">
        <v>43281</v>
      </c>
      <c r="D9" t="s">
        <v>111</v>
      </c>
      <c r="E9" s="5" t="s">
        <v>221</v>
      </c>
      <c r="H9" s="5" t="s">
        <v>221</v>
      </c>
      <c r="J9" t="s">
        <v>113</v>
      </c>
      <c r="K9" t="s">
        <v>123</v>
      </c>
      <c r="M9" t="s">
        <v>284</v>
      </c>
      <c r="N9" t="s">
        <v>123</v>
      </c>
      <c r="O9" t="s">
        <v>148</v>
      </c>
      <c r="Q9" s="5" t="s">
        <v>155</v>
      </c>
      <c r="R9" s="5"/>
      <c r="S9">
        <v>49</v>
      </c>
      <c r="U9" s="5" t="s">
        <v>178</v>
      </c>
      <c r="V9" s="5" t="s">
        <v>155</v>
      </c>
      <c r="X9" t="s">
        <v>215</v>
      </c>
      <c r="Y9">
        <v>2</v>
      </c>
      <c r="Z9" t="s">
        <v>216</v>
      </c>
      <c r="AA9">
        <v>4</v>
      </c>
      <c r="AB9" t="s">
        <v>123</v>
      </c>
      <c r="AC9" s="5"/>
      <c r="AO9" s="5"/>
      <c r="AS9" t="s">
        <v>217</v>
      </c>
      <c r="AT9" s="3">
        <v>43294</v>
      </c>
      <c r="AU9" s="3">
        <v>43294</v>
      </c>
    </row>
    <row r="10" spans="1:48" x14ac:dyDescent="0.25">
      <c r="A10">
        <v>2018</v>
      </c>
      <c r="B10" s="3">
        <v>43191</v>
      </c>
      <c r="C10" s="3">
        <v>43281</v>
      </c>
      <c r="D10" t="s">
        <v>112</v>
      </c>
      <c r="E10" s="5" t="s">
        <v>222</v>
      </c>
      <c r="H10" s="5" t="s">
        <v>222</v>
      </c>
      <c r="J10" t="s">
        <v>113</v>
      </c>
      <c r="K10" t="s">
        <v>123</v>
      </c>
      <c r="M10" t="s">
        <v>285</v>
      </c>
      <c r="N10" s="5" t="s">
        <v>115</v>
      </c>
      <c r="O10" t="s">
        <v>148</v>
      </c>
      <c r="Q10" t="s">
        <v>174</v>
      </c>
      <c r="R10" s="5"/>
      <c r="U10" s="5" t="s">
        <v>178</v>
      </c>
      <c r="V10" s="5" t="s">
        <v>155</v>
      </c>
      <c r="X10" s="5" t="s">
        <v>337</v>
      </c>
      <c r="Z10" s="6" t="s">
        <v>337</v>
      </c>
      <c r="AA10">
        <v>4</v>
      </c>
      <c r="AB10" t="s">
        <v>123</v>
      </c>
      <c r="AC10" s="5">
        <v>1000</v>
      </c>
      <c r="AO10" s="5">
        <v>53229200</v>
      </c>
      <c r="AS10" t="s">
        <v>217</v>
      </c>
      <c r="AT10" s="3">
        <v>43294</v>
      </c>
      <c r="AU10" s="3">
        <v>43294</v>
      </c>
    </row>
    <row r="11" spans="1:48" x14ac:dyDescent="0.25">
      <c r="A11">
        <v>2018</v>
      </c>
      <c r="B11" s="3">
        <v>43191</v>
      </c>
      <c r="C11" s="3">
        <v>43281</v>
      </c>
      <c r="D11" t="s">
        <v>111</v>
      </c>
      <c r="E11" s="5" t="s">
        <v>223</v>
      </c>
      <c r="H11" s="5" t="s">
        <v>223</v>
      </c>
      <c r="J11" t="s">
        <v>113</v>
      </c>
      <c r="K11" t="s">
        <v>115</v>
      </c>
      <c r="M11" t="s">
        <v>286</v>
      </c>
      <c r="N11" t="s">
        <v>115</v>
      </c>
      <c r="O11" t="s">
        <v>148</v>
      </c>
      <c r="Q11" t="s">
        <v>155</v>
      </c>
      <c r="R11" s="5"/>
      <c r="S11">
        <v>40</v>
      </c>
      <c r="U11" s="5" t="s">
        <v>178</v>
      </c>
      <c r="V11" s="5" t="s">
        <v>155</v>
      </c>
      <c r="X11" s="4" t="s">
        <v>337</v>
      </c>
      <c r="Y11" s="4"/>
      <c r="Z11" t="s">
        <v>337</v>
      </c>
      <c r="AA11" s="4"/>
      <c r="AB11" t="s">
        <v>115</v>
      </c>
      <c r="AC11" s="5">
        <v>53310</v>
      </c>
      <c r="AO11" s="5"/>
      <c r="AS11" t="s">
        <v>217</v>
      </c>
      <c r="AT11" s="3">
        <v>43294</v>
      </c>
      <c r="AU11" s="3">
        <v>43294</v>
      </c>
    </row>
    <row r="12" spans="1:48" x14ac:dyDescent="0.25">
      <c r="A12">
        <v>2018</v>
      </c>
      <c r="B12" s="3">
        <v>43191</v>
      </c>
      <c r="C12" s="3">
        <v>43281</v>
      </c>
      <c r="D12" s="5" t="s">
        <v>111</v>
      </c>
      <c r="E12" s="5" t="s">
        <v>224</v>
      </c>
      <c r="H12" s="5" t="s">
        <v>224</v>
      </c>
      <c r="J12" t="s">
        <v>113</v>
      </c>
      <c r="K12" t="s">
        <v>115</v>
      </c>
      <c r="M12" t="s">
        <v>287</v>
      </c>
      <c r="N12" s="5" t="s">
        <v>123</v>
      </c>
      <c r="O12" t="s">
        <v>148</v>
      </c>
      <c r="Q12" s="4" t="s">
        <v>155</v>
      </c>
      <c r="R12" s="5"/>
      <c r="S12">
        <v>37</v>
      </c>
      <c r="U12" s="5" t="s">
        <v>178</v>
      </c>
      <c r="V12" s="5" t="s">
        <v>155</v>
      </c>
      <c r="X12" s="4" t="s">
        <v>215</v>
      </c>
      <c r="Y12" s="4">
        <v>2</v>
      </c>
      <c r="Z12" s="4" t="s">
        <v>216</v>
      </c>
      <c r="AA12" s="4">
        <v>4</v>
      </c>
      <c r="AB12" s="4" t="s">
        <v>123</v>
      </c>
      <c r="AC12" s="5">
        <v>24010</v>
      </c>
      <c r="AO12" s="5">
        <v>9814567832</v>
      </c>
      <c r="AS12" t="s">
        <v>217</v>
      </c>
      <c r="AT12" s="3">
        <v>43294</v>
      </c>
      <c r="AU12" s="3">
        <v>43294</v>
      </c>
    </row>
    <row r="13" spans="1:48" x14ac:dyDescent="0.25">
      <c r="A13">
        <v>2018</v>
      </c>
      <c r="B13" s="3">
        <v>43191</v>
      </c>
      <c r="C13" s="3">
        <v>43281</v>
      </c>
      <c r="D13" t="s">
        <v>112</v>
      </c>
      <c r="E13" s="5" t="s">
        <v>225</v>
      </c>
      <c r="H13" s="5" t="s">
        <v>225</v>
      </c>
      <c r="J13" t="s">
        <v>113</v>
      </c>
      <c r="K13" t="s">
        <v>123</v>
      </c>
      <c r="M13" t="s">
        <v>288</v>
      </c>
      <c r="N13" s="5" t="s">
        <v>140</v>
      </c>
      <c r="O13" t="s">
        <v>148</v>
      </c>
      <c r="Q13" s="4" t="s">
        <v>155</v>
      </c>
      <c r="R13" s="5"/>
      <c r="S13" t="s">
        <v>275</v>
      </c>
      <c r="U13" s="5" t="s">
        <v>178</v>
      </c>
      <c r="V13" s="5" t="s">
        <v>155</v>
      </c>
      <c r="X13" s="4" t="s">
        <v>219</v>
      </c>
      <c r="Y13" s="4">
        <v>50</v>
      </c>
      <c r="Z13" s="4" t="s">
        <v>218</v>
      </c>
      <c r="AA13" s="4">
        <v>4</v>
      </c>
      <c r="AB13" s="4" t="s">
        <v>123</v>
      </c>
      <c r="AC13" s="5">
        <v>97390</v>
      </c>
      <c r="AO13" s="5">
        <v>9999422121</v>
      </c>
      <c r="AS13" t="s">
        <v>217</v>
      </c>
      <c r="AT13" s="3">
        <v>43294</v>
      </c>
      <c r="AU13" s="3">
        <v>43294</v>
      </c>
    </row>
    <row r="14" spans="1:48" x14ac:dyDescent="0.25">
      <c r="A14">
        <v>2018</v>
      </c>
      <c r="B14" s="3">
        <v>43191</v>
      </c>
      <c r="C14" s="3">
        <v>43281</v>
      </c>
      <c r="D14" s="5" t="s">
        <v>111</v>
      </c>
      <c r="E14" s="5" t="s">
        <v>226</v>
      </c>
      <c r="H14" s="5" t="s">
        <v>226</v>
      </c>
      <c r="J14" t="s">
        <v>113</v>
      </c>
      <c r="K14" t="s">
        <v>123</v>
      </c>
      <c r="M14" t="s">
        <v>289</v>
      </c>
      <c r="N14" t="s">
        <v>123</v>
      </c>
      <c r="O14" t="s">
        <v>148</v>
      </c>
      <c r="Q14" s="4" t="s">
        <v>155</v>
      </c>
      <c r="R14" s="5"/>
      <c r="U14" s="5" t="s">
        <v>178</v>
      </c>
      <c r="V14" s="5" t="s">
        <v>155</v>
      </c>
      <c r="X14" s="4" t="s">
        <v>215</v>
      </c>
      <c r="Y14" s="4">
        <v>2</v>
      </c>
      <c r="Z14" s="4" t="s">
        <v>216</v>
      </c>
      <c r="AA14" s="4">
        <v>4</v>
      </c>
      <c r="AB14" s="4" t="s">
        <v>123</v>
      </c>
      <c r="AC14" s="5"/>
      <c r="AO14" s="5">
        <v>9815873654</v>
      </c>
      <c r="AS14" t="s">
        <v>217</v>
      </c>
      <c r="AT14" s="3">
        <v>43294</v>
      </c>
      <c r="AU14" s="3">
        <v>43294</v>
      </c>
    </row>
    <row r="15" spans="1:48" x14ac:dyDescent="0.25">
      <c r="A15">
        <v>2018</v>
      </c>
      <c r="B15" s="3">
        <v>43191</v>
      </c>
      <c r="C15" s="3">
        <v>43281</v>
      </c>
      <c r="D15" t="s">
        <v>112</v>
      </c>
      <c r="E15" s="5" t="s">
        <v>227</v>
      </c>
      <c r="H15" s="5" t="s">
        <v>227</v>
      </c>
      <c r="J15" t="s">
        <v>113</v>
      </c>
      <c r="K15" t="s">
        <v>123</v>
      </c>
      <c r="M15" t="s">
        <v>290</v>
      </c>
      <c r="N15" s="5" t="s">
        <v>123</v>
      </c>
      <c r="O15" t="s">
        <v>148</v>
      </c>
      <c r="Q15" s="4" t="s">
        <v>155</v>
      </c>
      <c r="R15" s="5"/>
      <c r="S15">
        <v>455</v>
      </c>
      <c r="U15" s="5" t="s">
        <v>178</v>
      </c>
      <c r="V15" s="5" t="s">
        <v>155</v>
      </c>
      <c r="X15" s="4" t="s">
        <v>219</v>
      </c>
      <c r="Y15" s="6">
        <v>50</v>
      </c>
      <c r="Z15" s="4" t="s">
        <v>218</v>
      </c>
      <c r="AA15" s="4">
        <v>4</v>
      </c>
      <c r="AB15" s="4" t="s">
        <v>123</v>
      </c>
      <c r="AC15" s="5">
        <v>97000</v>
      </c>
      <c r="AO15" s="5"/>
      <c r="AS15" t="s">
        <v>217</v>
      </c>
      <c r="AT15" s="3">
        <v>43294</v>
      </c>
      <c r="AU15" s="3">
        <v>43294</v>
      </c>
    </row>
    <row r="16" spans="1:48" x14ac:dyDescent="0.25">
      <c r="A16">
        <v>2018</v>
      </c>
      <c r="B16" s="3">
        <v>43191</v>
      </c>
      <c r="C16" s="3">
        <v>43281</v>
      </c>
      <c r="D16" s="5" t="s">
        <v>111</v>
      </c>
      <c r="E16" s="5" t="s">
        <v>228</v>
      </c>
      <c r="H16" s="5" t="s">
        <v>228</v>
      </c>
      <c r="J16" t="s">
        <v>113</v>
      </c>
      <c r="K16" t="s">
        <v>123</v>
      </c>
      <c r="M16" t="s">
        <v>291</v>
      </c>
      <c r="N16" t="s">
        <v>123</v>
      </c>
      <c r="O16" t="s">
        <v>148</v>
      </c>
      <c r="Q16" s="4" t="s">
        <v>155</v>
      </c>
      <c r="R16" s="5"/>
      <c r="S16">
        <v>24900</v>
      </c>
      <c r="U16" s="5" t="s">
        <v>178</v>
      </c>
      <c r="V16" s="5" t="s">
        <v>155</v>
      </c>
      <c r="X16" s="4" t="s">
        <v>215</v>
      </c>
      <c r="Y16" s="4">
        <v>2</v>
      </c>
      <c r="Z16" s="4" t="s">
        <v>216</v>
      </c>
      <c r="AA16" s="4">
        <v>4</v>
      </c>
      <c r="AB16" s="4" t="s">
        <v>123</v>
      </c>
      <c r="AC16" s="5">
        <v>24900</v>
      </c>
      <c r="AO16" s="5">
        <v>9814735674</v>
      </c>
      <c r="AS16" t="s">
        <v>217</v>
      </c>
      <c r="AT16" s="3">
        <v>43294</v>
      </c>
      <c r="AU16" s="3">
        <v>43294</v>
      </c>
    </row>
    <row r="17" spans="1:47" x14ac:dyDescent="0.25">
      <c r="A17">
        <v>2018</v>
      </c>
      <c r="B17" s="3">
        <v>43191</v>
      </c>
      <c r="C17" s="3">
        <v>43281</v>
      </c>
      <c r="D17" t="s">
        <v>112</v>
      </c>
      <c r="E17" s="5" t="s">
        <v>229</v>
      </c>
      <c r="H17" s="5" t="s">
        <v>229</v>
      </c>
      <c r="J17" t="s">
        <v>113</v>
      </c>
      <c r="K17" t="s">
        <v>123</v>
      </c>
      <c r="M17" t="s">
        <v>292</v>
      </c>
      <c r="N17" t="s">
        <v>123</v>
      </c>
      <c r="O17" t="s">
        <v>148</v>
      </c>
      <c r="Q17" s="4" t="s">
        <v>155</v>
      </c>
      <c r="R17" s="5"/>
      <c r="S17">
        <v>14</v>
      </c>
      <c r="U17" s="5" t="s">
        <v>178</v>
      </c>
      <c r="V17" s="5" t="s">
        <v>155</v>
      </c>
      <c r="X17" s="4" t="s">
        <v>215</v>
      </c>
      <c r="Y17" s="4">
        <v>2</v>
      </c>
      <c r="Z17" s="4" t="s">
        <v>216</v>
      </c>
      <c r="AA17" s="4">
        <v>4</v>
      </c>
      <c r="AB17" s="4" t="s">
        <v>123</v>
      </c>
      <c r="AC17" s="5">
        <v>24040</v>
      </c>
      <c r="AO17" s="5"/>
      <c r="AS17" t="s">
        <v>217</v>
      </c>
      <c r="AT17" s="3">
        <v>43294</v>
      </c>
      <c r="AU17" s="3">
        <v>43294</v>
      </c>
    </row>
    <row r="18" spans="1:47" x14ac:dyDescent="0.25">
      <c r="A18">
        <v>2018</v>
      </c>
      <c r="B18" s="3">
        <v>43191</v>
      </c>
      <c r="C18" s="3">
        <v>43281</v>
      </c>
      <c r="D18" s="5" t="s">
        <v>111</v>
      </c>
      <c r="E18" s="5" t="s">
        <v>230</v>
      </c>
      <c r="H18" s="5" t="s">
        <v>230</v>
      </c>
      <c r="J18" t="s">
        <v>113</v>
      </c>
      <c r="K18" t="s">
        <v>123</v>
      </c>
      <c r="M18" t="s">
        <v>293</v>
      </c>
      <c r="N18" t="s">
        <v>123</v>
      </c>
      <c r="O18" t="s">
        <v>148</v>
      </c>
      <c r="Q18" s="4" t="s">
        <v>155</v>
      </c>
      <c r="R18" s="5"/>
      <c r="S18" s="2" t="s">
        <v>276</v>
      </c>
      <c r="U18" s="5" t="s">
        <v>178</v>
      </c>
      <c r="V18" s="5" t="s">
        <v>155</v>
      </c>
      <c r="X18" s="4" t="s">
        <v>215</v>
      </c>
      <c r="Y18" s="4">
        <v>2</v>
      </c>
      <c r="Z18" s="4" t="s">
        <v>216</v>
      </c>
      <c r="AA18" s="4">
        <v>4</v>
      </c>
      <c r="AB18" s="4" t="s">
        <v>123</v>
      </c>
      <c r="AC18" s="5">
        <v>24050</v>
      </c>
      <c r="AO18" s="5">
        <v>8110227</v>
      </c>
      <c r="AS18" t="s">
        <v>217</v>
      </c>
      <c r="AT18" s="3">
        <v>43294</v>
      </c>
      <c r="AU18" s="3">
        <v>43294</v>
      </c>
    </row>
    <row r="19" spans="1:47" x14ac:dyDescent="0.25">
      <c r="A19">
        <v>2018</v>
      </c>
      <c r="B19" s="3">
        <v>43191</v>
      </c>
      <c r="C19" s="3">
        <v>43281</v>
      </c>
      <c r="D19" s="5" t="s">
        <v>111</v>
      </c>
      <c r="E19" s="5" t="s">
        <v>231</v>
      </c>
      <c r="H19" s="5" t="s">
        <v>231</v>
      </c>
      <c r="J19" t="s">
        <v>113</v>
      </c>
      <c r="K19" t="s">
        <v>123</v>
      </c>
      <c r="M19" t="s">
        <v>294</v>
      </c>
      <c r="N19" t="s">
        <v>123</v>
      </c>
      <c r="O19" t="s">
        <v>148</v>
      </c>
      <c r="Q19" s="4" t="s">
        <v>155</v>
      </c>
      <c r="R19" s="5"/>
      <c r="S19" s="2" t="s">
        <v>277</v>
      </c>
      <c r="U19" s="5" t="s">
        <v>178</v>
      </c>
      <c r="V19" s="5" t="s">
        <v>155</v>
      </c>
      <c r="X19" s="4" t="s">
        <v>215</v>
      </c>
      <c r="Y19" s="4">
        <v>2</v>
      </c>
      <c r="Z19" s="4" t="s">
        <v>216</v>
      </c>
      <c r="AA19" s="4">
        <v>4</v>
      </c>
      <c r="AB19" s="4" t="s">
        <v>123</v>
      </c>
      <c r="AC19" s="5">
        <v>24020</v>
      </c>
      <c r="AO19" s="5"/>
      <c r="AS19" t="s">
        <v>217</v>
      </c>
      <c r="AT19" s="3">
        <v>43294</v>
      </c>
      <c r="AU19" s="3">
        <v>43294</v>
      </c>
    </row>
    <row r="20" spans="1:47" x14ac:dyDescent="0.25">
      <c r="A20">
        <v>2018</v>
      </c>
      <c r="B20" s="3">
        <v>43191</v>
      </c>
      <c r="C20" s="3">
        <v>43281</v>
      </c>
      <c r="D20" t="s">
        <v>112</v>
      </c>
      <c r="E20" s="5" t="s">
        <v>232</v>
      </c>
      <c r="H20" s="5" t="s">
        <v>232</v>
      </c>
      <c r="J20" t="s">
        <v>113</v>
      </c>
      <c r="K20" t="s">
        <v>123</v>
      </c>
      <c r="M20" t="s">
        <v>295</v>
      </c>
      <c r="N20" t="s">
        <v>123</v>
      </c>
      <c r="O20" t="s">
        <v>148</v>
      </c>
      <c r="Q20" s="5" t="s">
        <v>174</v>
      </c>
      <c r="R20" s="5"/>
      <c r="S20" t="s">
        <v>278</v>
      </c>
      <c r="U20" s="5" t="s">
        <v>178</v>
      </c>
      <c r="V20" s="5" t="s">
        <v>155</v>
      </c>
      <c r="X20" s="4" t="s">
        <v>215</v>
      </c>
      <c r="Y20" s="4">
        <v>2</v>
      </c>
      <c r="Z20" s="4" t="s">
        <v>216</v>
      </c>
      <c r="AA20" s="4">
        <v>4</v>
      </c>
      <c r="AB20" s="4" t="s">
        <v>123</v>
      </c>
      <c r="AC20" s="5">
        <v>24050</v>
      </c>
      <c r="AO20" s="5">
        <v>9818166113</v>
      </c>
      <c r="AS20" t="s">
        <v>217</v>
      </c>
      <c r="AT20" s="3">
        <v>43294</v>
      </c>
      <c r="AU20" s="3">
        <v>43294</v>
      </c>
    </row>
    <row r="21" spans="1:47" x14ac:dyDescent="0.25">
      <c r="A21">
        <v>2018</v>
      </c>
      <c r="B21" s="3">
        <v>43191</v>
      </c>
      <c r="C21" s="3">
        <v>43281</v>
      </c>
      <c r="D21" t="s">
        <v>111</v>
      </c>
      <c r="E21" s="5" t="s">
        <v>233</v>
      </c>
      <c r="H21" s="5" t="s">
        <v>233</v>
      </c>
      <c r="J21" t="s">
        <v>113</v>
      </c>
      <c r="K21" t="s">
        <v>123</v>
      </c>
      <c r="M21" t="s">
        <v>296</v>
      </c>
      <c r="N21" t="s">
        <v>123</v>
      </c>
      <c r="O21" t="s">
        <v>148</v>
      </c>
      <c r="Q21" s="5" t="s">
        <v>174</v>
      </c>
      <c r="R21" s="5"/>
      <c r="S21">
        <v>157</v>
      </c>
      <c r="U21" s="5" t="s">
        <v>178</v>
      </c>
      <c r="V21" s="5" t="s">
        <v>155</v>
      </c>
      <c r="X21" s="4" t="s">
        <v>215</v>
      </c>
      <c r="Y21" s="4">
        <v>2</v>
      </c>
      <c r="Z21" s="4" t="s">
        <v>216</v>
      </c>
      <c r="AA21" s="4">
        <v>4</v>
      </c>
      <c r="AB21" s="4" t="s">
        <v>123</v>
      </c>
      <c r="AC21" s="5">
        <v>24050</v>
      </c>
      <c r="AO21" s="5">
        <v>9818164144</v>
      </c>
      <c r="AS21" t="s">
        <v>217</v>
      </c>
      <c r="AT21" s="3">
        <v>43294</v>
      </c>
      <c r="AU21" s="3">
        <v>43294</v>
      </c>
    </row>
    <row r="22" spans="1:47" x14ac:dyDescent="0.25">
      <c r="A22">
        <v>2018</v>
      </c>
      <c r="B22" s="3">
        <v>43191</v>
      </c>
      <c r="C22" s="3">
        <v>43281</v>
      </c>
      <c r="D22" t="s">
        <v>112</v>
      </c>
      <c r="E22" s="5" t="s">
        <v>234</v>
      </c>
      <c r="H22" s="5" t="s">
        <v>234</v>
      </c>
      <c r="J22" t="s">
        <v>113</v>
      </c>
      <c r="K22" t="s">
        <v>123</v>
      </c>
      <c r="M22" t="s">
        <v>297</v>
      </c>
      <c r="N22" s="5" t="s">
        <v>140</v>
      </c>
      <c r="O22" t="s">
        <v>148</v>
      </c>
      <c r="Q22" s="5" t="s">
        <v>174</v>
      </c>
      <c r="R22" s="5"/>
      <c r="S22" t="s">
        <v>279</v>
      </c>
      <c r="U22" s="5" t="s">
        <v>178</v>
      </c>
      <c r="V22" s="5" t="s">
        <v>155</v>
      </c>
      <c r="X22" s="4" t="s">
        <v>219</v>
      </c>
      <c r="Y22" s="6">
        <v>50</v>
      </c>
      <c r="Z22" s="4" t="s">
        <v>218</v>
      </c>
      <c r="AA22" s="4">
        <v>4</v>
      </c>
      <c r="AB22" s="4" t="s">
        <v>123</v>
      </c>
      <c r="AC22" s="5">
        <v>24040</v>
      </c>
      <c r="AO22" s="5"/>
      <c r="AS22" t="s">
        <v>217</v>
      </c>
      <c r="AT22" s="3">
        <v>43294</v>
      </c>
      <c r="AU22" s="3">
        <v>43294</v>
      </c>
    </row>
    <row r="23" spans="1:47" x14ac:dyDescent="0.25">
      <c r="A23">
        <v>2018</v>
      </c>
      <c r="B23" s="3">
        <v>43191</v>
      </c>
      <c r="C23" s="3">
        <v>43281</v>
      </c>
      <c r="D23" t="s">
        <v>111</v>
      </c>
      <c r="E23" s="5" t="s">
        <v>235</v>
      </c>
      <c r="H23" s="5" t="s">
        <v>235</v>
      </c>
      <c r="J23" t="s">
        <v>113</v>
      </c>
      <c r="K23" t="s">
        <v>123</v>
      </c>
      <c r="M23" t="s">
        <v>298</v>
      </c>
      <c r="N23" t="s">
        <v>123</v>
      </c>
      <c r="O23" t="s">
        <v>148</v>
      </c>
      <c r="Q23" s="4" t="s">
        <v>155</v>
      </c>
      <c r="R23" s="5"/>
      <c r="U23" s="5" t="s">
        <v>178</v>
      </c>
      <c r="V23" s="5" t="s">
        <v>155</v>
      </c>
      <c r="X23" s="4" t="s">
        <v>215</v>
      </c>
      <c r="Y23" s="4">
        <v>2</v>
      </c>
      <c r="Z23" s="4" t="s">
        <v>216</v>
      </c>
      <c r="AA23" s="4">
        <v>4</v>
      </c>
      <c r="AB23" s="4" t="s">
        <v>123</v>
      </c>
      <c r="AC23" s="5">
        <v>24080</v>
      </c>
      <c r="AO23" s="5"/>
      <c r="AS23" t="s">
        <v>217</v>
      </c>
      <c r="AT23" s="3">
        <v>43294</v>
      </c>
      <c r="AU23" s="3">
        <v>43294</v>
      </c>
    </row>
    <row r="24" spans="1:47" x14ac:dyDescent="0.25">
      <c r="A24">
        <v>2018</v>
      </c>
      <c r="B24" s="3">
        <v>43191</v>
      </c>
      <c r="C24" s="3">
        <v>43281</v>
      </c>
      <c r="D24" t="s">
        <v>111</v>
      </c>
      <c r="E24" s="5" t="s">
        <v>236</v>
      </c>
      <c r="H24" s="5" t="s">
        <v>236</v>
      </c>
      <c r="J24" t="s">
        <v>113</v>
      </c>
      <c r="K24" t="s">
        <v>123</v>
      </c>
      <c r="M24" t="s">
        <v>299</v>
      </c>
      <c r="N24" s="5" t="s">
        <v>140</v>
      </c>
      <c r="O24" t="s">
        <v>148</v>
      </c>
      <c r="Q24" s="4" t="s">
        <v>155</v>
      </c>
      <c r="R24" s="5"/>
      <c r="S24" t="s">
        <v>280</v>
      </c>
      <c r="U24" s="5" t="s">
        <v>178</v>
      </c>
      <c r="V24" s="5" t="s">
        <v>155</v>
      </c>
      <c r="X24" s="4" t="s">
        <v>219</v>
      </c>
      <c r="Y24" s="4">
        <v>2</v>
      </c>
      <c r="Z24" s="4" t="s">
        <v>216</v>
      </c>
      <c r="AA24" s="4">
        <v>4</v>
      </c>
      <c r="AB24" s="4" t="s">
        <v>123</v>
      </c>
      <c r="AC24" s="5">
        <v>97050</v>
      </c>
      <c r="AO24" s="5"/>
      <c r="AS24" t="s">
        <v>217</v>
      </c>
      <c r="AT24" s="3">
        <v>43294</v>
      </c>
      <c r="AU24" s="3">
        <v>43294</v>
      </c>
    </row>
    <row r="25" spans="1:47" x14ac:dyDescent="0.25">
      <c r="A25">
        <v>2018</v>
      </c>
      <c r="B25" s="3">
        <v>43191</v>
      </c>
      <c r="C25" s="3">
        <v>43281</v>
      </c>
      <c r="D25" s="5" t="s">
        <v>111</v>
      </c>
      <c r="E25" s="5" t="s">
        <v>237</v>
      </c>
      <c r="H25" s="5" t="s">
        <v>237</v>
      </c>
      <c r="J25" t="s">
        <v>113</v>
      </c>
      <c r="K25" t="s">
        <v>123</v>
      </c>
      <c r="M25" t="s">
        <v>300</v>
      </c>
      <c r="N25" t="s">
        <v>123</v>
      </c>
      <c r="O25" t="s">
        <v>148</v>
      </c>
      <c r="Q25" s="4" t="s">
        <v>155</v>
      </c>
      <c r="R25" s="5"/>
      <c r="S25">
        <v>378</v>
      </c>
      <c r="U25" s="5" t="s">
        <v>178</v>
      </c>
      <c r="V25" s="5" t="s">
        <v>155</v>
      </c>
      <c r="X25" s="4" t="s">
        <v>215</v>
      </c>
      <c r="Y25" s="4">
        <v>2</v>
      </c>
      <c r="Z25" s="4" t="s">
        <v>216</v>
      </c>
      <c r="AA25" s="4">
        <v>4</v>
      </c>
      <c r="AB25" s="4" t="s">
        <v>123</v>
      </c>
      <c r="AC25" s="5"/>
      <c r="AO25" s="5">
        <v>9814568721</v>
      </c>
      <c r="AS25" t="s">
        <v>217</v>
      </c>
      <c r="AT25" s="3">
        <v>43294</v>
      </c>
      <c r="AU25" s="3">
        <v>43294</v>
      </c>
    </row>
    <row r="26" spans="1:47" x14ac:dyDescent="0.25">
      <c r="A26">
        <v>2018</v>
      </c>
      <c r="B26" s="3">
        <v>43191</v>
      </c>
      <c r="C26" s="3">
        <v>43281</v>
      </c>
      <c r="D26" t="s">
        <v>111</v>
      </c>
      <c r="E26" s="5" t="s">
        <v>238</v>
      </c>
      <c r="H26" s="5" t="s">
        <v>238</v>
      </c>
      <c r="J26" t="s">
        <v>113</v>
      </c>
      <c r="K26" t="s">
        <v>123</v>
      </c>
      <c r="M26" t="s">
        <v>301</v>
      </c>
      <c r="N26" t="s">
        <v>123</v>
      </c>
      <c r="O26" t="s">
        <v>148</v>
      </c>
      <c r="Q26" s="4" t="s">
        <v>155</v>
      </c>
      <c r="R26" s="5"/>
      <c r="U26" s="5" t="s">
        <v>178</v>
      </c>
      <c r="V26" s="5" t="s">
        <v>155</v>
      </c>
      <c r="X26" s="4" t="s">
        <v>215</v>
      </c>
      <c r="Y26" s="4">
        <v>2</v>
      </c>
      <c r="Z26" s="4" t="s">
        <v>216</v>
      </c>
      <c r="AA26" s="4">
        <v>4</v>
      </c>
      <c r="AB26" s="4" t="s">
        <v>123</v>
      </c>
      <c r="AC26" s="5">
        <v>24020</v>
      </c>
      <c r="AO26" s="5"/>
      <c r="AS26" t="s">
        <v>217</v>
      </c>
      <c r="AT26" s="3">
        <v>43294</v>
      </c>
      <c r="AU26" s="3">
        <v>43294</v>
      </c>
    </row>
    <row r="27" spans="1:47" x14ac:dyDescent="0.25">
      <c r="A27">
        <v>2018</v>
      </c>
      <c r="B27" s="3">
        <v>43191</v>
      </c>
      <c r="C27" s="3">
        <v>43281</v>
      </c>
      <c r="D27" s="5" t="s">
        <v>111</v>
      </c>
      <c r="E27" s="5" t="s">
        <v>239</v>
      </c>
      <c r="H27" s="5" t="s">
        <v>239</v>
      </c>
      <c r="J27" t="s">
        <v>113</v>
      </c>
      <c r="K27" t="s">
        <v>123</v>
      </c>
      <c r="M27" t="s">
        <v>302</v>
      </c>
      <c r="N27" t="s">
        <v>123</v>
      </c>
      <c r="O27" t="s">
        <v>148</v>
      </c>
      <c r="Q27" s="4" t="s">
        <v>155</v>
      </c>
      <c r="R27" s="5"/>
      <c r="S27">
        <v>26</v>
      </c>
      <c r="U27" s="5" t="s">
        <v>178</v>
      </c>
      <c r="V27" s="5" t="s">
        <v>155</v>
      </c>
      <c r="X27" s="4" t="s">
        <v>215</v>
      </c>
      <c r="Y27" s="4">
        <v>2</v>
      </c>
      <c r="Z27" s="4" t="s">
        <v>216</v>
      </c>
      <c r="AA27" s="4">
        <v>4</v>
      </c>
      <c r="AB27" s="4" t="s">
        <v>123</v>
      </c>
      <c r="AC27" s="5">
        <v>24087</v>
      </c>
      <c r="AO27" s="5">
        <v>9813625788</v>
      </c>
      <c r="AS27" t="s">
        <v>217</v>
      </c>
      <c r="AT27" s="3">
        <v>43294</v>
      </c>
      <c r="AU27" s="3">
        <v>43294</v>
      </c>
    </row>
    <row r="28" spans="1:47" x14ac:dyDescent="0.25">
      <c r="A28">
        <v>2018</v>
      </c>
      <c r="B28" s="3">
        <v>43191</v>
      </c>
      <c r="C28" s="3">
        <v>43281</v>
      </c>
      <c r="D28" t="s">
        <v>112</v>
      </c>
      <c r="E28" s="5" t="s">
        <v>240</v>
      </c>
      <c r="H28" s="5" t="s">
        <v>240</v>
      </c>
      <c r="J28" t="s">
        <v>113</v>
      </c>
      <c r="K28" t="s">
        <v>123</v>
      </c>
      <c r="M28" t="s">
        <v>303</v>
      </c>
      <c r="N28" s="5" t="s">
        <v>140</v>
      </c>
      <c r="O28" t="s">
        <v>148</v>
      </c>
      <c r="Q28" s="4" t="s">
        <v>155</v>
      </c>
      <c r="R28" s="5"/>
      <c r="S28">
        <v>298</v>
      </c>
      <c r="U28" s="5" t="s">
        <v>178</v>
      </c>
      <c r="V28" s="5" t="s">
        <v>155</v>
      </c>
      <c r="X28" s="4" t="s">
        <v>219</v>
      </c>
      <c r="Y28" s="6">
        <v>50</v>
      </c>
      <c r="Z28" s="4" t="s">
        <v>218</v>
      </c>
      <c r="AA28" s="4">
        <v>4</v>
      </c>
      <c r="AB28" s="4" t="s">
        <v>123</v>
      </c>
      <c r="AC28" s="5">
        <v>97148</v>
      </c>
      <c r="AO28" s="5"/>
      <c r="AS28" t="s">
        <v>217</v>
      </c>
      <c r="AT28" s="3">
        <v>43294</v>
      </c>
      <c r="AU28" s="3">
        <v>43294</v>
      </c>
    </row>
    <row r="29" spans="1:47" x14ac:dyDescent="0.25">
      <c r="A29">
        <v>2018</v>
      </c>
      <c r="B29" s="3">
        <v>43191</v>
      </c>
      <c r="C29" s="3">
        <v>43281</v>
      </c>
      <c r="D29" s="5" t="s">
        <v>111</v>
      </c>
      <c r="E29" s="5" t="s">
        <v>241</v>
      </c>
      <c r="H29" s="5" t="s">
        <v>241</v>
      </c>
      <c r="J29" t="s">
        <v>113</v>
      </c>
      <c r="K29" t="s">
        <v>123</v>
      </c>
      <c r="M29" t="s">
        <v>304</v>
      </c>
      <c r="N29" s="5" t="s">
        <v>140</v>
      </c>
      <c r="O29" t="s">
        <v>148</v>
      </c>
      <c r="Q29" s="4" t="s">
        <v>155</v>
      </c>
      <c r="R29" s="5"/>
      <c r="S29" t="s">
        <v>281</v>
      </c>
      <c r="U29" s="5" t="s">
        <v>178</v>
      </c>
      <c r="V29" s="5" t="s">
        <v>155</v>
      </c>
      <c r="X29" s="4" t="s">
        <v>219</v>
      </c>
      <c r="Y29" s="6">
        <v>50</v>
      </c>
      <c r="Z29" s="4" t="s">
        <v>218</v>
      </c>
      <c r="AA29" s="4">
        <v>4</v>
      </c>
      <c r="AB29" s="4" t="s">
        <v>123</v>
      </c>
      <c r="AC29" s="5">
        <v>97200</v>
      </c>
      <c r="AO29" s="5"/>
      <c r="AS29" t="s">
        <v>217</v>
      </c>
      <c r="AT29" s="3">
        <v>43294</v>
      </c>
      <c r="AU29" s="3">
        <v>43294</v>
      </c>
    </row>
    <row r="30" spans="1:47" x14ac:dyDescent="0.25">
      <c r="A30">
        <v>2018</v>
      </c>
      <c r="B30" s="3">
        <v>43191</v>
      </c>
      <c r="C30" s="3">
        <v>43281</v>
      </c>
      <c r="D30" t="s">
        <v>111</v>
      </c>
      <c r="E30" s="5" t="s">
        <v>242</v>
      </c>
      <c r="H30" s="5" t="s">
        <v>242</v>
      </c>
      <c r="J30" t="s">
        <v>113</v>
      </c>
      <c r="K30" t="s">
        <v>123</v>
      </c>
      <c r="M30" t="s">
        <v>305</v>
      </c>
      <c r="N30" s="5" t="s">
        <v>115</v>
      </c>
      <c r="O30" t="s">
        <v>148</v>
      </c>
      <c r="Q30" s="4" t="s">
        <v>155</v>
      </c>
      <c r="R30" s="5"/>
      <c r="U30" s="5" t="s">
        <v>178</v>
      </c>
      <c r="V30" s="5" t="s">
        <v>155</v>
      </c>
      <c r="X30" s="4" t="s">
        <v>337</v>
      </c>
      <c r="Y30" s="4"/>
      <c r="Z30" s="4" t="s">
        <v>337</v>
      </c>
      <c r="AA30" s="4">
        <v>4</v>
      </c>
      <c r="AB30" s="4" t="s">
        <v>123</v>
      </c>
      <c r="AC30" s="5">
        <v>52760</v>
      </c>
      <c r="AS30" t="s">
        <v>217</v>
      </c>
      <c r="AT30" s="3">
        <v>43294</v>
      </c>
      <c r="AU30" s="3">
        <v>43294</v>
      </c>
    </row>
    <row r="31" spans="1:47" x14ac:dyDescent="0.25">
      <c r="A31">
        <v>2018</v>
      </c>
      <c r="B31" s="3">
        <v>43191</v>
      </c>
      <c r="C31" s="3">
        <v>43281</v>
      </c>
      <c r="D31" s="5" t="s">
        <v>111</v>
      </c>
      <c r="E31" s="5" t="s">
        <v>243</v>
      </c>
      <c r="H31" s="5" t="s">
        <v>243</v>
      </c>
      <c r="J31" t="s">
        <v>113</v>
      </c>
      <c r="K31" t="s">
        <v>123</v>
      </c>
      <c r="M31" t="s">
        <v>306</v>
      </c>
      <c r="N31" t="s">
        <v>123</v>
      </c>
      <c r="O31" t="s">
        <v>148</v>
      </c>
      <c r="Q31" s="4" t="s">
        <v>155</v>
      </c>
      <c r="R31" s="5"/>
      <c r="S31">
        <v>240</v>
      </c>
      <c r="U31" s="5" t="s">
        <v>178</v>
      </c>
      <c r="V31" s="5" t="s">
        <v>155</v>
      </c>
      <c r="X31" s="4" t="s">
        <v>215</v>
      </c>
      <c r="Y31" s="4">
        <v>2</v>
      </c>
      <c r="Z31" s="4" t="s">
        <v>216</v>
      </c>
      <c r="AA31" s="4">
        <v>4</v>
      </c>
      <c r="AB31" s="4" t="s">
        <v>123</v>
      </c>
      <c r="AC31" s="5">
        <v>24040</v>
      </c>
      <c r="AS31" t="s">
        <v>217</v>
      </c>
      <c r="AT31" s="3">
        <v>43294</v>
      </c>
      <c r="AU31" s="3">
        <v>43294</v>
      </c>
    </row>
    <row r="32" spans="1:47" x14ac:dyDescent="0.25">
      <c r="A32">
        <v>2018</v>
      </c>
      <c r="B32" s="3">
        <v>43191</v>
      </c>
      <c r="C32" s="3">
        <v>43281</v>
      </c>
      <c r="D32" t="s">
        <v>112</v>
      </c>
      <c r="E32" s="5" t="s">
        <v>244</v>
      </c>
      <c r="H32" s="5" t="s">
        <v>244</v>
      </c>
      <c r="J32" t="s">
        <v>113</v>
      </c>
      <c r="K32" t="s">
        <v>123</v>
      </c>
      <c r="M32" t="s">
        <v>307</v>
      </c>
      <c r="N32" t="s">
        <v>123</v>
      </c>
      <c r="O32" t="s">
        <v>148</v>
      </c>
      <c r="Q32" s="4" t="s">
        <v>155</v>
      </c>
      <c r="R32" s="5"/>
      <c r="U32" s="5" t="s">
        <v>178</v>
      </c>
      <c r="V32" s="5" t="s">
        <v>155</v>
      </c>
      <c r="X32" s="4" t="s">
        <v>215</v>
      </c>
      <c r="Y32" s="4">
        <v>2</v>
      </c>
      <c r="Z32" s="4" t="s">
        <v>216</v>
      </c>
      <c r="AA32" s="4">
        <v>4</v>
      </c>
      <c r="AB32" s="4" t="s">
        <v>123</v>
      </c>
      <c r="AC32" s="5"/>
      <c r="AS32" t="s">
        <v>217</v>
      </c>
      <c r="AT32" s="3">
        <v>43294</v>
      </c>
      <c r="AU32" s="3">
        <v>43294</v>
      </c>
    </row>
    <row r="33" spans="1:47" x14ac:dyDescent="0.25">
      <c r="A33">
        <v>2018</v>
      </c>
      <c r="B33" s="3">
        <v>43191</v>
      </c>
      <c r="C33" s="3">
        <v>43281</v>
      </c>
      <c r="D33" t="s">
        <v>112</v>
      </c>
      <c r="E33" s="5" t="s">
        <v>245</v>
      </c>
      <c r="H33" s="5" t="s">
        <v>245</v>
      </c>
      <c r="J33" t="s">
        <v>113</v>
      </c>
      <c r="K33" t="s">
        <v>123</v>
      </c>
      <c r="M33" t="s">
        <v>308</v>
      </c>
      <c r="N33" t="s">
        <v>123</v>
      </c>
      <c r="O33" t="s">
        <v>148</v>
      </c>
      <c r="Q33" s="4" t="s">
        <v>155</v>
      </c>
      <c r="R33" s="5"/>
      <c r="S33">
        <v>16</v>
      </c>
      <c r="U33" s="5" t="s">
        <v>178</v>
      </c>
      <c r="V33" s="5" t="s">
        <v>155</v>
      </c>
      <c r="X33" s="4" t="s">
        <v>215</v>
      </c>
      <c r="Y33" s="4">
        <v>2</v>
      </c>
      <c r="Z33" s="4" t="s">
        <v>216</v>
      </c>
      <c r="AA33" s="4">
        <v>4</v>
      </c>
      <c r="AB33" s="4" t="s">
        <v>123</v>
      </c>
      <c r="AC33" s="5">
        <v>24070</v>
      </c>
      <c r="AS33" t="s">
        <v>217</v>
      </c>
      <c r="AT33" s="3">
        <v>43294</v>
      </c>
      <c r="AU33" s="3">
        <v>43294</v>
      </c>
    </row>
    <row r="34" spans="1:47" x14ac:dyDescent="0.25">
      <c r="A34">
        <v>2018</v>
      </c>
      <c r="B34" s="3">
        <v>43191</v>
      </c>
      <c r="C34" s="3">
        <v>43281</v>
      </c>
      <c r="D34" t="s">
        <v>111</v>
      </c>
      <c r="E34" s="5" t="s">
        <v>246</v>
      </c>
      <c r="H34" s="5" t="s">
        <v>246</v>
      </c>
      <c r="J34" t="s">
        <v>113</v>
      </c>
      <c r="K34" t="s">
        <v>140</v>
      </c>
      <c r="M34" t="s">
        <v>309</v>
      </c>
      <c r="N34" t="s">
        <v>140</v>
      </c>
      <c r="O34" t="s">
        <v>148</v>
      </c>
      <c r="Q34" s="4" t="s">
        <v>155</v>
      </c>
      <c r="R34" s="5"/>
      <c r="U34" s="5" t="s">
        <v>178</v>
      </c>
      <c r="V34" s="5" t="s">
        <v>155</v>
      </c>
      <c r="X34" s="4" t="s">
        <v>219</v>
      </c>
      <c r="Y34" s="4">
        <v>2</v>
      </c>
      <c r="Z34" s="5" t="s">
        <v>216</v>
      </c>
      <c r="AA34" s="4"/>
      <c r="AB34" s="4" t="s">
        <v>140</v>
      </c>
      <c r="AC34" s="5">
        <v>24040</v>
      </c>
      <c r="AS34" t="s">
        <v>217</v>
      </c>
      <c r="AT34" s="3">
        <v>43294</v>
      </c>
      <c r="AU34" s="3">
        <v>43294</v>
      </c>
    </row>
    <row r="35" spans="1:47" x14ac:dyDescent="0.25">
      <c r="A35">
        <v>2018</v>
      </c>
      <c r="B35" s="3">
        <v>43191</v>
      </c>
      <c r="C35" s="3">
        <v>43281</v>
      </c>
      <c r="D35" t="s">
        <v>112</v>
      </c>
      <c r="E35" s="5" t="s">
        <v>247</v>
      </c>
      <c r="H35" s="5" t="s">
        <v>247</v>
      </c>
      <c r="J35" t="s">
        <v>113</v>
      </c>
      <c r="K35" t="s">
        <v>123</v>
      </c>
      <c r="M35" t="s">
        <v>310</v>
      </c>
      <c r="N35" s="5" t="s">
        <v>115</v>
      </c>
      <c r="O35" t="s">
        <v>148</v>
      </c>
      <c r="Q35" s="4" t="s">
        <v>155</v>
      </c>
      <c r="R35" s="5"/>
      <c r="S35">
        <v>79</v>
      </c>
      <c r="U35" s="5" t="s">
        <v>178</v>
      </c>
      <c r="V35" s="5" t="s">
        <v>155</v>
      </c>
      <c r="X35" s="4" t="s">
        <v>337</v>
      </c>
      <c r="Y35" s="4"/>
      <c r="Z35" s="4" t="s">
        <v>337</v>
      </c>
      <c r="AA35" s="4">
        <v>4</v>
      </c>
      <c r="AB35" s="4" t="s">
        <v>123</v>
      </c>
      <c r="AC35" s="5">
        <v>6010</v>
      </c>
      <c r="AS35" t="s">
        <v>217</v>
      </c>
      <c r="AT35" s="3">
        <v>43294</v>
      </c>
      <c r="AU35" s="3">
        <v>43294</v>
      </c>
    </row>
    <row r="36" spans="1:47" x14ac:dyDescent="0.25">
      <c r="A36">
        <v>2018</v>
      </c>
      <c r="B36" s="3">
        <v>43191</v>
      </c>
      <c r="C36" s="3">
        <v>43281</v>
      </c>
      <c r="D36" t="s">
        <v>111</v>
      </c>
      <c r="E36" s="5" t="s">
        <v>248</v>
      </c>
      <c r="H36" s="5" t="s">
        <v>248</v>
      </c>
      <c r="J36" t="s">
        <v>113</v>
      </c>
      <c r="K36" t="s">
        <v>123</v>
      </c>
      <c r="M36" t="s">
        <v>311</v>
      </c>
      <c r="N36" t="s">
        <v>123</v>
      </c>
      <c r="O36" t="s">
        <v>148</v>
      </c>
      <c r="Q36" s="4" t="s">
        <v>155</v>
      </c>
      <c r="R36" s="5"/>
      <c r="U36" s="5" t="s">
        <v>178</v>
      </c>
      <c r="V36" s="5" t="s">
        <v>155</v>
      </c>
      <c r="X36" s="4" t="s">
        <v>215</v>
      </c>
      <c r="Y36" s="4">
        <v>2</v>
      </c>
      <c r="Z36" s="4" t="s">
        <v>216</v>
      </c>
      <c r="AA36" s="4">
        <v>4</v>
      </c>
      <c r="AB36" s="4" t="s">
        <v>123</v>
      </c>
      <c r="AC36" s="5">
        <v>24010</v>
      </c>
      <c r="AS36" t="s">
        <v>217</v>
      </c>
      <c r="AT36" s="3">
        <v>43294</v>
      </c>
      <c r="AU36" s="3">
        <v>43294</v>
      </c>
    </row>
    <row r="37" spans="1:47" x14ac:dyDescent="0.25">
      <c r="A37">
        <v>2018</v>
      </c>
      <c r="B37" s="3">
        <v>43191</v>
      </c>
      <c r="C37" s="3">
        <v>43281</v>
      </c>
      <c r="D37" t="s">
        <v>112</v>
      </c>
      <c r="E37" s="5" t="s">
        <v>249</v>
      </c>
      <c r="H37" s="5" t="s">
        <v>249</v>
      </c>
      <c r="J37" t="s">
        <v>113</v>
      </c>
      <c r="K37" t="s">
        <v>123</v>
      </c>
      <c r="M37" t="s">
        <v>312</v>
      </c>
      <c r="N37" t="s">
        <v>123</v>
      </c>
      <c r="O37" t="s">
        <v>148</v>
      </c>
      <c r="Q37" s="4" t="s">
        <v>155</v>
      </c>
      <c r="R37" s="5"/>
      <c r="U37" s="5" t="s">
        <v>178</v>
      </c>
      <c r="V37" s="5" t="s">
        <v>155</v>
      </c>
      <c r="X37" s="4" t="s">
        <v>215</v>
      </c>
      <c r="Y37" s="4">
        <v>2</v>
      </c>
      <c r="Z37" s="4" t="s">
        <v>216</v>
      </c>
      <c r="AA37" s="4">
        <v>4</v>
      </c>
      <c r="AB37" s="4" t="s">
        <v>123</v>
      </c>
      <c r="AS37" t="s">
        <v>217</v>
      </c>
      <c r="AT37" s="3">
        <v>43294</v>
      </c>
      <c r="AU37" s="3">
        <v>43294</v>
      </c>
    </row>
    <row r="38" spans="1:47" x14ac:dyDescent="0.25">
      <c r="A38">
        <v>2018</v>
      </c>
      <c r="B38" s="3">
        <v>43191</v>
      </c>
      <c r="C38" s="3">
        <v>43281</v>
      </c>
      <c r="D38" t="s">
        <v>112</v>
      </c>
      <c r="E38" s="5" t="s">
        <v>250</v>
      </c>
      <c r="H38" s="5" t="s">
        <v>250</v>
      </c>
      <c r="J38" t="s">
        <v>113</v>
      </c>
      <c r="K38" t="s">
        <v>140</v>
      </c>
      <c r="M38" t="s">
        <v>313</v>
      </c>
      <c r="N38" s="5" t="s">
        <v>123</v>
      </c>
      <c r="O38" t="s">
        <v>148</v>
      </c>
      <c r="Q38" s="4" t="s">
        <v>155</v>
      </c>
      <c r="R38" s="5"/>
      <c r="S38">
        <v>313</v>
      </c>
      <c r="U38" s="5" t="s">
        <v>178</v>
      </c>
      <c r="V38" s="5" t="s">
        <v>155</v>
      </c>
      <c r="X38" s="4" t="s">
        <v>215</v>
      </c>
      <c r="Y38" s="4">
        <v>2</v>
      </c>
      <c r="Z38" s="4" t="s">
        <v>216</v>
      </c>
      <c r="AA38" s="4">
        <v>4</v>
      </c>
      <c r="AB38" s="4" t="s">
        <v>123</v>
      </c>
      <c r="AS38" t="s">
        <v>217</v>
      </c>
      <c r="AT38" s="3">
        <v>43294</v>
      </c>
      <c r="AU38" s="3">
        <v>43294</v>
      </c>
    </row>
    <row r="39" spans="1:47" x14ac:dyDescent="0.25">
      <c r="A39">
        <v>2018</v>
      </c>
      <c r="B39" s="3">
        <v>43191</v>
      </c>
      <c r="C39" s="3">
        <v>43281</v>
      </c>
      <c r="D39" t="s">
        <v>112</v>
      </c>
      <c r="E39" s="5" t="s">
        <v>251</v>
      </c>
      <c r="H39" s="5" t="s">
        <v>251</v>
      </c>
      <c r="J39" t="s">
        <v>113</v>
      </c>
      <c r="K39" t="s">
        <v>123</v>
      </c>
      <c r="M39" t="s">
        <v>314</v>
      </c>
      <c r="N39" s="5" t="s">
        <v>140</v>
      </c>
      <c r="O39" t="s">
        <v>148</v>
      </c>
      <c r="Q39" s="4" t="s">
        <v>155</v>
      </c>
      <c r="R39" s="5"/>
      <c r="S39">
        <v>184</v>
      </c>
      <c r="U39" s="5" t="s">
        <v>178</v>
      </c>
      <c r="V39" s="5" t="s">
        <v>155</v>
      </c>
      <c r="X39" s="4" t="s">
        <v>218</v>
      </c>
      <c r="Y39" s="6">
        <v>50</v>
      </c>
      <c r="Z39" s="4" t="s">
        <v>218</v>
      </c>
      <c r="AA39" s="4">
        <v>4</v>
      </c>
      <c r="AB39" s="4" t="s">
        <v>140</v>
      </c>
      <c r="AC39">
        <v>97050</v>
      </c>
      <c r="AS39" t="s">
        <v>217</v>
      </c>
      <c r="AT39" s="3">
        <v>43294</v>
      </c>
      <c r="AU39" s="3">
        <v>43294</v>
      </c>
    </row>
    <row r="40" spans="1:47" x14ac:dyDescent="0.25">
      <c r="A40">
        <v>2018</v>
      </c>
      <c r="B40" s="3">
        <v>43191</v>
      </c>
      <c r="C40" s="3">
        <v>43281</v>
      </c>
      <c r="D40" s="5" t="s">
        <v>112</v>
      </c>
      <c r="E40" s="5" t="s">
        <v>252</v>
      </c>
      <c r="H40" s="5" t="s">
        <v>252</v>
      </c>
      <c r="J40" t="s">
        <v>113</v>
      </c>
      <c r="K40" t="s">
        <v>123</v>
      </c>
      <c r="M40" t="s">
        <v>315</v>
      </c>
      <c r="N40" t="s">
        <v>123</v>
      </c>
      <c r="O40" t="s">
        <v>148</v>
      </c>
      <c r="Q40" s="4" t="s">
        <v>155</v>
      </c>
      <c r="R40" s="5"/>
      <c r="U40" s="5" t="s">
        <v>178</v>
      </c>
      <c r="V40" s="5" t="s">
        <v>155</v>
      </c>
      <c r="X40" s="4" t="s">
        <v>215</v>
      </c>
      <c r="Y40" s="4">
        <v>2</v>
      </c>
      <c r="Z40" s="4" t="s">
        <v>216</v>
      </c>
      <c r="AA40" s="4">
        <v>4</v>
      </c>
      <c r="AB40" s="4" t="s">
        <v>123</v>
      </c>
      <c r="AS40" t="s">
        <v>217</v>
      </c>
      <c r="AT40" s="3">
        <v>43294</v>
      </c>
      <c r="AU40" s="3">
        <v>43294</v>
      </c>
    </row>
    <row r="41" spans="1:47" x14ac:dyDescent="0.25">
      <c r="A41">
        <v>2018</v>
      </c>
      <c r="B41" s="3">
        <v>43191</v>
      </c>
      <c r="C41" s="3">
        <v>43281</v>
      </c>
      <c r="D41" s="5" t="s">
        <v>112</v>
      </c>
      <c r="E41" s="5" t="s">
        <v>253</v>
      </c>
      <c r="H41" s="5" t="s">
        <v>253</v>
      </c>
      <c r="J41" t="s">
        <v>113</v>
      </c>
      <c r="K41" t="s">
        <v>123</v>
      </c>
      <c r="M41" t="s">
        <v>316</v>
      </c>
      <c r="N41" t="s">
        <v>123</v>
      </c>
      <c r="O41" t="s">
        <v>148</v>
      </c>
      <c r="Q41" s="4" t="s">
        <v>155</v>
      </c>
      <c r="R41" s="5"/>
      <c r="S41">
        <v>22</v>
      </c>
      <c r="U41" s="5" t="s">
        <v>178</v>
      </c>
      <c r="V41" s="5" t="s">
        <v>155</v>
      </c>
      <c r="X41" s="4" t="s">
        <v>215</v>
      </c>
      <c r="Y41" s="4">
        <v>2</v>
      </c>
      <c r="Z41" s="4" t="s">
        <v>216</v>
      </c>
      <c r="AA41" s="4">
        <v>4</v>
      </c>
      <c r="AB41" s="4" t="s">
        <v>123</v>
      </c>
      <c r="AC41">
        <v>24085</v>
      </c>
      <c r="AS41" t="s">
        <v>217</v>
      </c>
      <c r="AT41" s="3">
        <v>43294</v>
      </c>
      <c r="AU41" s="3">
        <v>43294</v>
      </c>
    </row>
    <row r="42" spans="1:47" x14ac:dyDescent="0.25">
      <c r="A42">
        <v>2018</v>
      </c>
      <c r="B42" s="3">
        <v>43191</v>
      </c>
      <c r="C42" s="3">
        <v>43281</v>
      </c>
      <c r="D42" s="5" t="s">
        <v>112</v>
      </c>
      <c r="E42" s="5" t="s">
        <v>254</v>
      </c>
      <c r="H42" s="5" t="s">
        <v>254</v>
      </c>
      <c r="J42" t="s">
        <v>113</v>
      </c>
      <c r="K42" t="s">
        <v>123</v>
      </c>
      <c r="M42" t="s">
        <v>317</v>
      </c>
      <c r="N42" t="s">
        <v>123</v>
      </c>
      <c r="O42" t="s">
        <v>148</v>
      </c>
      <c r="Q42" s="4" t="s">
        <v>155</v>
      </c>
      <c r="R42" s="5"/>
      <c r="U42" s="5" t="s">
        <v>178</v>
      </c>
      <c r="V42" s="5" t="s">
        <v>155</v>
      </c>
      <c r="X42" s="4" t="s">
        <v>215</v>
      </c>
      <c r="Y42" s="4">
        <v>2</v>
      </c>
      <c r="Z42" s="4" t="s">
        <v>216</v>
      </c>
      <c r="AA42" s="4">
        <v>4</v>
      </c>
      <c r="AB42" s="4" t="s">
        <v>123</v>
      </c>
      <c r="AS42" t="s">
        <v>217</v>
      </c>
      <c r="AT42" s="3">
        <v>43294</v>
      </c>
      <c r="AU42" s="3">
        <v>43294</v>
      </c>
    </row>
    <row r="43" spans="1:47" x14ac:dyDescent="0.25">
      <c r="A43">
        <v>2018</v>
      </c>
      <c r="B43" s="3">
        <v>43191</v>
      </c>
      <c r="C43" s="3">
        <v>43281</v>
      </c>
      <c r="D43" s="5" t="s">
        <v>112</v>
      </c>
      <c r="E43" s="5" t="s">
        <v>255</v>
      </c>
      <c r="H43" s="5" t="s">
        <v>255</v>
      </c>
      <c r="J43" t="s">
        <v>113</v>
      </c>
      <c r="K43" t="s">
        <v>123</v>
      </c>
      <c r="M43" t="s">
        <v>318</v>
      </c>
      <c r="N43" t="s">
        <v>123</v>
      </c>
      <c r="O43" t="s">
        <v>148</v>
      </c>
      <c r="Q43" s="4" t="s">
        <v>155</v>
      </c>
      <c r="R43" s="5"/>
      <c r="S43">
        <v>144</v>
      </c>
      <c r="U43" s="5" t="s">
        <v>178</v>
      </c>
      <c r="V43" s="5" t="s">
        <v>155</v>
      </c>
      <c r="X43" s="4" t="s">
        <v>215</v>
      </c>
      <c r="Y43" s="4">
        <v>2</v>
      </c>
      <c r="Z43" s="4" t="s">
        <v>216</v>
      </c>
      <c r="AA43" s="4">
        <v>4</v>
      </c>
      <c r="AB43" s="4" t="s">
        <v>123</v>
      </c>
      <c r="AC43">
        <v>24640</v>
      </c>
      <c r="AS43" t="s">
        <v>217</v>
      </c>
      <c r="AT43" s="3">
        <v>43294</v>
      </c>
      <c r="AU43" s="3">
        <v>43294</v>
      </c>
    </row>
    <row r="44" spans="1:47" x14ac:dyDescent="0.25">
      <c r="A44">
        <v>2018</v>
      </c>
      <c r="B44" s="3">
        <v>43191</v>
      </c>
      <c r="C44" s="3">
        <v>43281</v>
      </c>
      <c r="D44" s="5" t="s">
        <v>112</v>
      </c>
      <c r="E44" s="5" t="s">
        <v>256</v>
      </c>
      <c r="H44" s="5" t="s">
        <v>256</v>
      </c>
      <c r="J44" t="s">
        <v>113</v>
      </c>
      <c r="K44" t="s">
        <v>123</v>
      </c>
      <c r="M44" t="s">
        <v>319</v>
      </c>
      <c r="N44" s="5" t="s">
        <v>115</v>
      </c>
      <c r="O44" t="s">
        <v>148</v>
      </c>
      <c r="Q44" s="4" t="s">
        <v>155</v>
      </c>
      <c r="R44" s="5"/>
      <c r="S44">
        <v>479</v>
      </c>
      <c r="U44" s="5" t="s">
        <v>178</v>
      </c>
      <c r="V44" s="5" t="s">
        <v>155</v>
      </c>
      <c r="X44" s="4" t="s">
        <v>337</v>
      </c>
      <c r="Y44" s="4"/>
      <c r="Z44" s="4" t="s">
        <v>337</v>
      </c>
      <c r="AA44" s="4">
        <v>4</v>
      </c>
      <c r="AB44" s="4" t="s">
        <v>123</v>
      </c>
      <c r="AS44" t="s">
        <v>217</v>
      </c>
      <c r="AT44" s="3">
        <v>43294</v>
      </c>
      <c r="AU44" s="3">
        <v>43294</v>
      </c>
    </row>
    <row r="45" spans="1:47" x14ac:dyDescent="0.25">
      <c r="A45">
        <v>2018</v>
      </c>
      <c r="B45" s="3">
        <v>43191</v>
      </c>
      <c r="C45" s="3">
        <v>43281</v>
      </c>
      <c r="D45" t="s">
        <v>111</v>
      </c>
      <c r="E45" s="5" t="s">
        <v>257</v>
      </c>
      <c r="H45" s="5" t="s">
        <v>257</v>
      </c>
      <c r="J45" t="s">
        <v>113</v>
      </c>
      <c r="K45" t="s">
        <v>123</v>
      </c>
      <c r="M45" t="s">
        <v>320</v>
      </c>
      <c r="N45" t="s">
        <v>123</v>
      </c>
      <c r="O45" t="s">
        <v>148</v>
      </c>
      <c r="Q45" s="4" t="s">
        <v>155</v>
      </c>
      <c r="R45" s="5"/>
      <c r="S45">
        <v>3</v>
      </c>
      <c r="U45" s="5" t="s">
        <v>178</v>
      </c>
      <c r="V45" s="5" t="s">
        <v>155</v>
      </c>
      <c r="X45" s="4" t="s">
        <v>215</v>
      </c>
      <c r="Y45" s="4">
        <v>2</v>
      </c>
      <c r="Z45" s="4" t="s">
        <v>216</v>
      </c>
      <c r="AA45" s="4">
        <v>4</v>
      </c>
      <c r="AB45" s="4" t="s">
        <v>123</v>
      </c>
      <c r="AC45">
        <v>24020</v>
      </c>
      <c r="AS45" t="s">
        <v>217</v>
      </c>
      <c r="AT45" s="3">
        <v>43294</v>
      </c>
      <c r="AU45" s="3">
        <v>43294</v>
      </c>
    </row>
    <row r="46" spans="1:47" x14ac:dyDescent="0.25">
      <c r="A46">
        <v>2018</v>
      </c>
      <c r="B46" s="3">
        <v>43191</v>
      </c>
      <c r="C46" s="3">
        <v>43281</v>
      </c>
      <c r="D46" t="s">
        <v>112</v>
      </c>
      <c r="E46" s="5" t="s">
        <v>258</v>
      </c>
      <c r="H46" s="5" t="s">
        <v>258</v>
      </c>
      <c r="J46" t="s">
        <v>113</v>
      </c>
      <c r="K46" t="s">
        <v>145</v>
      </c>
      <c r="M46" t="s">
        <v>321</v>
      </c>
      <c r="N46" s="5" t="s">
        <v>123</v>
      </c>
      <c r="O46" t="s">
        <v>148</v>
      </c>
      <c r="Q46" s="5" t="s">
        <v>174</v>
      </c>
      <c r="R46" s="5"/>
      <c r="S46">
        <v>112</v>
      </c>
      <c r="U46" s="5" t="s">
        <v>178</v>
      </c>
      <c r="V46" s="5" t="s">
        <v>155</v>
      </c>
      <c r="X46" s="4" t="s">
        <v>215</v>
      </c>
      <c r="Y46" s="4">
        <v>2</v>
      </c>
      <c r="Z46" s="4" t="s">
        <v>216</v>
      </c>
      <c r="AA46" s="4">
        <v>4</v>
      </c>
      <c r="AB46" s="4" t="s">
        <v>123</v>
      </c>
      <c r="AC46">
        <v>24020</v>
      </c>
      <c r="AS46" t="s">
        <v>217</v>
      </c>
      <c r="AT46" s="3">
        <v>43294</v>
      </c>
      <c r="AU46" s="3">
        <v>43294</v>
      </c>
    </row>
    <row r="47" spans="1:47" x14ac:dyDescent="0.25">
      <c r="A47">
        <v>2018</v>
      </c>
      <c r="B47" s="3">
        <v>43191</v>
      </c>
      <c r="C47" s="3">
        <v>43281</v>
      </c>
      <c r="D47" t="s">
        <v>112</v>
      </c>
      <c r="E47" s="5" t="s">
        <v>259</v>
      </c>
      <c r="H47" s="5" t="s">
        <v>259</v>
      </c>
      <c r="J47" t="s">
        <v>113</v>
      </c>
      <c r="K47" t="s">
        <v>145</v>
      </c>
      <c r="M47" t="s">
        <v>322</v>
      </c>
      <c r="N47" s="5" t="s">
        <v>123</v>
      </c>
      <c r="O47" t="s">
        <v>148</v>
      </c>
      <c r="Q47" s="4" t="s">
        <v>155</v>
      </c>
      <c r="R47" s="5"/>
      <c r="U47" s="5" t="s">
        <v>178</v>
      </c>
      <c r="V47" s="5" t="s">
        <v>155</v>
      </c>
      <c r="X47" s="4" t="s">
        <v>215</v>
      </c>
      <c r="Y47" s="4">
        <v>2</v>
      </c>
      <c r="Z47" s="4" t="s">
        <v>216</v>
      </c>
      <c r="AA47" s="4">
        <v>4</v>
      </c>
      <c r="AB47" s="4" t="s">
        <v>123</v>
      </c>
      <c r="AS47" t="s">
        <v>217</v>
      </c>
      <c r="AT47" s="3">
        <v>43294</v>
      </c>
      <c r="AU47" s="3">
        <v>43294</v>
      </c>
    </row>
    <row r="48" spans="1:47" x14ac:dyDescent="0.25">
      <c r="A48">
        <v>2018</v>
      </c>
      <c r="B48" s="3">
        <v>43191</v>
      </c>
      <c r="C48" s="3">
        <v>43281</v>
      </c>
      <c r="D48" t="s">
        <v>112</v>
      </c>
      <c r="E48" s="5" t="s">
        <v>260</v>
      </c>
      <c r="H48" s="5" t="s">
        <v>260</v>
      </c>
      <c r="J48" t="s">
        <v>113</v>
      </c>
      <c r="K48" t="s">
        <v>145</v>
      </c>
      <c r="M48" t="s">
        <v>323</v>
      </c>
      <c r="N48" s="5" t="s">
        <v>123</v>
      </c>
      <c r="O48" t="s">
        <v>148</v>
      </c>
      <c r="Q48" s="4" t="s">
        <v>155</v>
      </c>
      <c r="R48" s="5"/>
      <c r="U48" s="5" t="s">
        <v>178</v>
      </c>
      <c r="V48" s="5" t="s">
        <v>155</v>
      </c>
      <c r="X48" s="4" t="s">
        <v>215</v>
      </c>
      <c r="Y48" s="4">
        <v>2</v>
      </c>
      <c r="Z48" s="4" t="s">
        <v>216</v>
      </c>
      <c r="AA48" s="4">
        <v>4</v>
      </c>
      <c r="AB48" s="4" t="s">
        <v>123</v>
      </c>
      <c r="AC48">
        <v>4300</v>
      </c>
      <c r="AS48" t="s">
        <v>217</v>
      </c>
      <c r="AT48" s="3">
        <v>43294</v>
      </c>
      <c r="AU48" s="3">
        <v>43294</v>
      </c>
    </row>
    <row r="49" spans="1:47" x14ac:dyDescent="0.25">
      <c r="A49">
        <v>2018</v>
      </c>
      <c r="B49" s="3">
        <v>43191</v>
      </c>
      <c r="C49" s="3">
        <v>43281</v>
      </c>
      <c r="D49" s="5" t="s">
        <v>112</v>
      </c>
      <c r="E49" s="5" t="s">
        <v>261</v>
      </c>
      <c r="H49" s="5" t="s">
        <v>261</v>
      </c>
      <c r="J49" t="s">
        <v>113</v>
      </c>
      <c r="K49" t="s">
        <v>123</v>
      </c>
      <c r="M49" t="s">
        <v>324</v>
      </c>
      <c r="N49" t="s">
        <v>123</v>
      </c>
      <c r="O49" t="s">
        <v>148</v>
      </c>
      <c r="Q49" s="4" t="s">
        <v>155</v>
      </c>
      <c r="R49" s="5"/>
      <c r="S49">
        <v>195</v>
      </c>
      <c r="U49" s="5" t="s">
        <v>178</v>
      </c>
      <c r="V49" s="5" t="s">
        <v>155</v>
      </c>
      <c r="X49" s="4" t="s">
        <v>215</v>
      </c>
      <c r="Y49" s="4">
        <v>2</v>
      </c>
      <c r="Z49" s="4" t="s">
        <v>216</v>
      </c>
      <c r="AA49" s="4">
        <v>4</v>
      </c>
      <c r="AB49" s="4" t="s">
        <v>123</v>
      </c>
      <c r="AC49">
        <v>24080</v>
      </c>
      <c r="AS49" t="s">
        <v>217</v>
      </c>
      <c r="AT49" s="3">
        <v>43294</v>
      </c>
      <c r="AU49" s="3">
        <v>43294</v>
      </c>
    </row>
    <row r="50" spans="1:47" x14ac:dyDescent="0.25">
      <c r="A50">
        <v>2018</v>
      </c>
      <c r="B50" s="3">
        <v>43191</v>
      </c>
      <c r="C50" s="3">
        <v>43281</v>
      </c>
      <c r="D50" t="s">
        <v>112</v>
      </c>
      <c r="E50" s="5" t="s">
        <v>262</v>
      </c>
      <c r="H50" s="5" t="s">
        <v>262</v>
      </c>
      <c r="J50" t="s">
        <v>113</v>
      </c>
      <c r="K50" t="s">
        <v>123</v>
      </c>
      <c r="M50" t="s">
        <v>325</v>
      </c>
      <c r="N50" t="s">
        <v>123</v>
      </c>
      <c r="O50" t="s">
        <v>148</v>
      </c>
      <c r="Q50" s="4" t="s">
        <v>155</v>
      </c>
      <c r="R50" s="5"/>
      <c r="U50" s="5" t="s">
        <v>178</v>
      </c>
      <c r="V50" s="5" t="s">
        <v>155</v>
      </c>
      <c r="X50" s="4" t="s">
        <v>215</v>
      </c>
      <c r="Y50" s="4">
        <v>2</v>
      </c>
      <c r="Z50" s="4" t="s">
        <v>216</v>
      </c>
      <c r="AA50" s="4">
        <v>4</v>
      </c>
      <c r="AB50" s="4" t="s">
        <v>123</v>
      </c>
      <c r="AS50" t="s">
        <v>217</v>
      </c>
      <c r="AT50" s="3">
        <v>43294</v>
      </c>
      <c r="AU50" s="3">
        <v>43294</v>
      </c>
    </row>
    <row r="51" spans="1:47" x14ac:dyDescent="0.25">
      <c r="A51">
        <v>2018</v>
      </c>
      <c r="B51" s="3">
        <v>43191</v>
      </c>
      <c r="C51" s="3">
        <v>43281</v>
      </c>
      <c r="D51" s="5" t="s">
        <v>112</v>
      </c>
      <c r="E51" s="5" t="s">
        <v>213</v>
      </c>
      <c r="H51" s="5" t="s">
        <v>213</v>
      </c>
      <c r="J51" t="s">
        <v>113</v>
      </c>
      <c r="K51" t="s">
        <v>123</v>
      </c>
      <c r="M51" t="s">
        <v>214</v>
      </c>
      <c r="N51" t="s">
        <v>123</v>
      </c>
      <c r="O51" t="s">
        <v>148</v>
      </c>
      <c r="Q51" s="4" t="s">
        <v>155</v>
      </c>
      <c r="R51" s="5"/>
      <c r="U51" s="5" t="s">
        <v>178</v>
      </c>
      <c r="V51" s="5" t="s">
        <v>155</v>
      </c>
      <c r="X51" s="4" t="s">
        <v>215</v>
      </c>
      <c r="Y51" s="4">
        <v>2</v>
      </c>
      <c r="Z51" s="4" t="s">
        <v>216</v>
      </c>
      <c r="AA51" s="4">
        <v>4</v>
      </c>
      <c r="AB51" s="4" t="s">
        <v>123</v>
      </c>
      <c r="AS51" t="s">
        <v>217</v>
      </c>
      <c r="AT51" s="3">
        <v>43294</v>
      </c>
      <c r="AU51" s="3">
        <v>43294</v>
      </c>
    </row>
    <row r="52" spans="1:47" x14ac:dyDescent="0.25">
      <c r="A52">
        <v>2018</v>
      </c>
      <c r="B52" s="3">
        <v>43191</v>
      </c>
      <c r="C52" s="3">
        <v>43281</v>
      </c>
      <c r="D52" s="5" t="s">
        <v>111</v>
      </c>
      <c r="E52" s="5" t="s">
        <v>263</v>
      </c>
      <c r="H52" s="5" t="s">
        <v>263</v>
      </c>
      <c r="J52" t="s">
        <v>113</v>
      </c>
      <c r="K52" t="s">
        <v>123</v>
      </c>
      <c r="M52" t="s">
        <v>326</v>
      </c>
      <c r="N52" t="s">
        <v>123</v>
      </c>
      <c r="O52" t="s">
        <v>148</v>
      </c>
      <c r="Q52" s="4" t="s">
        <v>155</v>
      </c>
      <c r="R52" s="5"/>
      <c r="U52" s="5" t="s">
        <v>178</v>
      </c>
      <c r="V52" s="5" t="s">
        <v>155</v>
      </c>
      <c r="X52" s="4" t="s">
        <v>215</v>
      </c>
      <c r="Y52" s="4">
        <v>2</v>
      </c>
      <c r="Z52" s="4" t="s">
        <v>216</v>
      </c>
      <c r="AA52" s="4">
        <v>4</v>
      </c>
      <c r="AB52" s="4" t="s">
        <v>123</v>
      </c>
      <c r="AS52" t="s">
        <v>217</v>
      </c>
      <c r="AT52" s="3">
        <v>43294</v>
      </c>
      <c r="AU52" s="3">
        <v>43294</v>
      </c>
    </row>
    <row r="53" spans="1:47" x14ac:dyDescent="0.25">
      <c r="A53">
        <v>2018</v>
      </c>
      <c r="B53" s="3">
        <v>43191</v>
      </c>
      <c r="C53" s="3">
        <v>43281</v>
      </c>
      <c r="D53" s="5" t="s">
        <v>111</v>
      </c>
      <c r="E53" s="5" t="s">
        <v>264</v>
      </c>
      <c r="H53" s="5" t="s">
        <v>264</v>
      </c>
      <c r="J53" t="s">
        <v>113</v>
      </c>
      <c r="K53" s="5" t="s">
        <v>145</v>
      </c>
      <c r="M53" t="s">
        <v>327</v>
      </c>
      <c r="N53" s="5" t="s">
        <v>123</v>
      </c>
      <c r="O53" t="s">
        <v>148</v>
      </c>
      <c r="Q53" s="4" t="s">
        <v>155</v>
      </c>
      <c r="R53" s="5"/>
      <c r="U53" s="5" t="s">
        <v>178</v>
      </c>
      <c r="V53" s="5" t="s">
        <v>155</v>
      </c>
      <c r="X53" s="4" t="s">
        <v>215</v>
      </c>
      <c r="Y53" s="4">
        <v>2</v>
      </c>
      <c r="Z53" s="4" t="s">
        <v>216</v>
      </c>
      <c r="AA53" s="4">
        <v>4</v>
      </c>
      <c r="AB53" s="4" t="s">
        <v>123</v>
      </c>
      <c r="AS53" t="s">
        <v>217</v>
      </c>
      <c r="AT53" s="3">
        <v>43294</v>
      </c>
      <c r="AU53" s="3">
        <v>43294</v>
      </c>
    </row>
    <row r="54" spans="1:47" x14ac:dyDescent="0.25">
      <c r="A54">
        <v>2018</v>
      </c>
      <c r="B54" s="3">
        <v>43191</v>
      </c>
      <c r="C54" s="3">
        <v>43281</v>
      </c>
      <c r="D54" s="5" t="s">
        <v>112</v>
      </c>
      <c r="E54" s="5" t="s">
        <v>265</v>
      </c>
      <c r="H54" s="5" t="s">
        <v>265</v>
      </c>
      <c r="J54" t="s">
        <v>113</v>
      </c>
      <c r="K54" t="s">
        <v>123</v>
      </c>
      <c r="M54" t="s">
        <v>328</v>
      </c>
      <c r="N54" t="s">
        <v>123</v>
      </c>
      <c r="O54" t="s">
        <v>148</v>
      </c>
      <c r="Q54" s="4" t="s">
        <v>155</v>
      </c>
      <c r="R54" s="5"/>
      <c r="U54" s="5" t="s">
        <v>178</v>
      </c>
      <c r="V54" s="5" t="s">
        <v>155</v>
      </c>
      <c r="X54" s="4" t="s">
        <v>215</v>
      </c>
      <c r="Y54" s="4">
        <v>2</v>
      </c>
      <c r="Z54" s="4" t="s">
        <v>216</v>
      </c>
      <c r="AA54" s="4">
        <v>4</v>
      </c>
      <c r="AB54" s="4" t="s">
        <v>123</v>
      </c>
      <c r="AS54" t="s">
        <v>217</v>
      </c>
      <c r="AT54" s="3">
        <v>43294</v>
      </c>
      <c r="AU54" s="3">
        <v>43294</v>
      </c>
    </row>
    <row r="55" spans="1:47" x14ac:dyDescent="0.25">
      <c r="A55">
        <v>2018</v>
      </c>
      <c r="B55" s="3">
        <v>43191</v>
      </c>
      <c r="C55" s="3">
        <v>43281</v>
      </c>
      <c r="D55" s="5" t="s">
        <v>112</v>
      </c>
      <c r="E55" s="5" t="s">
        <v>266</v>
      </c>
      <c r="H55" s="5" t="s">
        <v>266</v>
      </c>
      <c r="J55" t="s">
        <v>113</v>
      </c>
      <c r="K55" t="s">
        <v>123</v>
      </c>
      <c r="M55" t="s">
        <v>329</v>
      </c>
      <c r="N55" t="s">
        <v>123</v>
      </c>
      <c r="O55" t="s">
        <v>148</v>
      </c>
      <c r="Q55" s="4" t="s">
        <v>155</v>
      </c>
      <c r="R55" s="5"/>
      <c r="U55" s="5" t="s">
        <v>178</v>
      </c>
      <c r="V55" s="5" t="s">
        <v>155</v>
      </c>
      <c r="X55" s="4" t="s">
        <v>215</v>
      </c>
      <c r="Y55" s="4">
        <v>2</v>
      </c>
      <c r="Z55" s="4" t="s">
        <v>216</v>
      </c>
      <c r="AA55" s="4">
        <v>4</v>
      </c>
      <c r="AB55" s="4" t="s">
        <v>123</v>
      </c>
      <c r="AS55" t="s">
        <v>217</v>
      </c>
      <c r="AT55" s="3">
        <v>43294</v>
      </c>
      <c r="AU55" s="3">
        <v>43294</v>
      </c>
    </row>
    <row r="56" spans="1:47" x14ac:dyDescent="0.25">
      <c r="A56">
        <v>2018</v>
      </c>
      <c r="B56" s="3">
        <v>43191</v>
      </c>
      <c r="C56" s="3">
        <v>43281</v>
      </c>
      <c r="D56" s="5" t="s">
        <v>112</v>
      </c>
      <c r="E56" s="5" t="s">
        <v>267</v>
      </c>
      <c r="H56" s="5" t="s">
        <v>267</v>
      </c>
      <c r="J56" t="s">
        <v>113</v>
      </c>
      <c r="K56" t="s">
        <v>123</v>
      </c>
      <c r="M56" t="s">
        <v>330</v>
      </c>
      <c r="N56" t="s">
        <v>123</v>
      </c>
      <c r="O56" t="s">
        <v>148</v>
      </c>
      <c r="Q56" s="4" t="s">
        <v>155</v>
      </c>
      <c r="R56" s="5"/>
      <c r="U56" s="5" t="s">
        <v>178</v>
      </c>
      <c r="V56" s="5" t="s">
        <v>155</v>
      </c>
      <c r="X56" s="4" t="s">
        <v>215</v>
      </c>
      <c r="Y56" s="4">
        <v>2</v>
      </c>
      <c r="Z56" s="4" t="s">
        <v>216</v>
      </c>
      <c r="AA56" s="4">
        <v>4</v>
      </c>
      <c r="AB56" s="4" t="s">
        <v>123</v>
      </c>
      <c r="AS56" t="s">
        <v>217</v>
      </c>
      <c r="AT56" s="3">
        <v>43294</v>
      </c>
      <c r="AU56" s="3">
        <v>43294</v>
      </c>
    </row>
    <row r="57" spans="1:47" x14ac:dyDescent="0.25">
      <c r="A57">
        <v>2018</v>
      </c>
      <c r="B57" s="3">
        <v>43191</v>
      </c>
      <c r="C57" s="3">
        <v>43281</v>
      </c>
      <c r="D57" s="5" t="s">
        <v>112</v>
      </c>
      <c r="E57" s="5" t="s">
        <v>268</v>
      </c>
      <c r="H57" s="5" t="s">
        <v>268</v>
      </c>
      <c r="J57" t="s">
        <v>113</v>
      </c>
      <c r="K57" t="s">
        <v>123</v>
      </c>
      <c r="M57" t="s">
        <v>331</v>
      </c>
      <c r="N57" t="s">
        <v>123</v>
      </c>
      <c r="O57" t="s">
        <v>148</v>
      </c>
      <c r="Q57" s="4" t="s">
        <v>155</v>
      </c>
      <c r="R57" s="5"/>
      <c r="U57" s="5" t="s">
        <v>178</v>
      </c>
      <c r="V57" s="5" t="s">
        <v>155</v>
      </c>
      <c r="X57" s="4" t="s">
        <v>215</v>
      </c>
      <c r="Y57" s="4">
        <v>2</v>
      </c>
      <c r="Z57" s="4" t="s">
        <v>216</v>
      </c>
      <c r="AA57" s="4">
        <v>4</v>
      </c>
      <c r="AB57" s="4" t="s">
        <v>123</v>
      </c>
      <c r="AS57" t="s">
        <v>217</v>
      </c>
      <c r="AT57" s="3">
        <v>43294</v>
      </c>
      <c r="AU57" s="3">
        <v>43294</v>
      </c>
    </row>
    <row r="58" spans="1:47" x14ac:dyDescent="0.25">
      <c r="A58">
        <v>2018</v>
      </c>
      <c r="B58" s="3">
        <v>43191</v>
      </c>
      <c r="C58" s="3">
        <v>43281</v>
      </c>
      <c r="D58" s="5" t="s">
        <v>112</v>
      </c>
      <c r="E58" s="5" t="s">
        <v>269</v>
      </c>
      <c r="H58" s="5" t="s">
        <v>269</v>
      </c>
      <c r="J58" t="s">
        <v>113</v>
      </c>
      <c r="K58" t="s">
        <v>145</v>
      </c>
      <c r="M58" t="s">
        <v>332</v>
      </c>
      <c r="N58" s="5" t="s">
        <v>123</v>
      </c>
      <c r="O58" t="s">
        <v>148</v>
      </c>
      <c r="Q58" s="4" t="s">
        <v>155</v>
      </c>
      <c r="R58" s="5"/>
      <c r="U58" s="5" t="s">
        <v>178</v>
      </c>
      <c r="V58" s="5" t="s">
        <v>155</v>
      </c>
      <c r="X58" s="4" t="s">
        <v>215</v>
      </c>
      <c r="Y58" s="4">
        <v>2</v>
      </c>
      <c r="Z58" s="4" t="s">
        <v>216</v>
      </c>
      <c r="AA58" s="4">
        <v>4</v>
      </c>
      <c r="AB58" s="4" t="s">
        <v>123</v>
      </c>
      <c r="AS58" t="s">
        <v>217</v>
      </c>
      <c r="AT58" s="3">
        <v>43294</v>
      </c>
      <c r="AU58" s="3">
        <v>43294</v>
      </c>
    </row>
    <row r="59" spans="1:47" x14ac:dyDescent="0.25">
      <c r="A59">
        <v>2018</v>
      </c>
      <c r="B59" s="3">
        <v>43191</v>
      </c>
      <c r="C59" s="3">
        <v>43281</v>
      </c>
      <c r="D59" t="s">
        <v>112</v>
      </c>
      <c r="E59" s="5" t="s">
        <v>270</v>
      </c>
      <c r="H59" s="5" t="s">
        <v>270</v>
      </c>
      <c r="J59" t="s">
        <v>113</v>
      </c>
      <c r="K59" t="s">
        <v>145</v>
      </c>
      <c r="M59" t="s">
        <v>333</v>
      </c>
      <c r="N59" s="5" t="s">
        <v>123</v>
      </c>
      <c r="O59" t="s">
        <v>148</v>
      </c>
      <c r="Q59" s="4" t="s">
        <v>155</v>
      </c>
      <c r="R59" s="5" t="s">
        <v>274</v>
      </c>
      <c r="U59" s="5" t="s">
        <v>178</v>
      </c>
      <c r="V59" s="5" t="s">
        <v>155</v>
      </c>
      <c r="X59" s="4" t="s">
        <v>215</v>
      </c>
      <c r="Y59" s="4">
        <v>2</v>
      </c>
      <c r="Z59" s="4" t="s">
        <v>216</v>
      </c>
      <c r="AA59" s="4">
        <v>4</v>
      </c>
      <c r="AB59" s="4" t="s">
        <v>123</v>
      </c>
      <c r="AS59" t="s">
        <v>217</v>
      </c>
      <c r="AT59" s="3">
        <v>43294</v>
      </c>
      <c r="AU59" s="3">
        <v>43294</v>
      </c>
    </row>
    <row r="60" spans="1:47" x14ac:dyDescent="0.25">
      <c r="A60">
        <v>2018</v>
      </c>
      <c r="B60" s="3">
        <v>43191</v>
      </c>
      <c r="C60" s="3">
        <v>43281</v>
      </c>
      <c r="D60" t="s">
        <v>111</v>
      </c>
      <c r="E60" s="5" t="s">
        <v>271</v>
      </c>
      <c r="H60" s="5" t="s">
        <v>271</v>
      </c>
      <c r="J60" t="s">
        <v>113</v>
      </c>
      <c r="K60" t="s">
        <v>123</v>
      </c>
      <c r="M60" t="s">
        <v>334</v>
      </c>
      <c r="N60" t="s">
        <v>123</v>
      </c>
      <c r="O60" t="s">
        <v>148</v>
      </c>
      <c r="Q60" s="4" t="s">
        <v>155</v>
      </c>
      <c r="R60" s="5"/>
      <c r="U60" s="5" t="s">
        <v>178</v>
      </c>
      <c r="V60" s="5" t="s">
        <v>155</v>
      </c>
      <c r="X60" s="4" t="s">
        <v>215</v>
      </c>
      <c r="Y60" s="4">
        <v>2</v>
      </c>
      <c r="Z60" s="4" t="s">
        <v>216</v>
      </c>
      <c r="AA60" s="4">
        <v>4</v>
      </c>
      <c r="AB60" s="4" t="s">
        <v>123</v>
      </c>
      <c r="AC60">
        <v>24930</v>
      </c>
      <c r="AS60" t="s">
        <v>217</v>
      </c>
      <c r="AT60" s="3">
        <v>43294</v>
      </c>
      <c r="AU60" s="3">
        <v>43294</v>
      </c>
    </row>
    <row r="61" spans="1:47" x14ac:dyDescent="0.25">
      <c r="A61">
        <v>2018</v>
      </c>
      <c r="B61" s="3">
        <v>43191</v>
      </c>
      <c r="C61" s="3">
        <v>43281</v>
      </c>
      <c r="D61" s="5" t="s">
        <v>112</v>
      </c>
      <c r="E61" s="5" t="s">
        <v>272</v>
      </c>
      <c r="H61" s="5" t="s">
        <v>272</v>
      </c>
      <c r="J61" t="s">
        <v>113</v>
      </c>
      <c r="K61" t="s">
        <v>123</v>
      </c>
      <c r="M61" t="s">
        <v>335</v>
      </c>
      <c r="N61" t="s">
        <v>123</v>
      </c>
      <c r="O61" t="s">
        <v>148</v>
      </c>
      <c r="Q61" s="4" t="s">
        <v>155</v>
      </c>
      <c r="R61" s="5" t="s">
        <v>274</v>
      </c>
      <c r="S61" t="s">
        <v>282</v>
      </c>
      <c r="U61" s="5" t="s">
        <v>178</v>
      </c>
      <c r="V61" s="5" t="s">
        <v>155</v>
      </c>
      <c r="X61" s="4" t="s">
        <v>215</v>
      </c>
      <c r="Y61" s="4">
        <v>2</v>
      </c>
      <c r="Z61" s="4" t="s">
        <v>216</v>
      </c>
      <c r="AA61" s="4">
        <v>4</v>
      </c>
      <c r="AB61" s="4" t="s">
        <v>123</v>
      </c>
      <c r="AS61" t="s">
        <v>217</v>
      </c>
      <c r="AT61" s="3">
        <v>43294</v>
      </c>
      <c r="AU61" s="3">
        <v>43294</v>
      </c>
    </row>
    <row r="62" spans="1:47" x14ac:dyDescent="0.25">
      <c r="A62">
        <v>2018</v>
      </c>
      <c r="B62" s="3">
        <v>43191</v>
      </c>
      <c r="C62" s="3">
        <v>43281</v>
      </c>
      <c r="D62" t="s">
        <v>112</v>
      </c>
      <c r="E62" s="5" t="s">
        <v>273</v>
      </c>
      <c r="H62" s="5" t="s">
        <v>273</v>
      </c>
      <c r="J62" t="s">
        <v>113</v>
      </c>
      <c r="K62" t="s">
        <v>145</v>
      </c>
      <c r="M62" t="s">
        <v>336</v>
      </c>
      <c r="N62" s="5" t="s">
        <v>123</v>
      </c>
      <c r="O62" t="s">
        <v>148</v>
      </c>
      <c r="Q62" s="4" t="s">
        <v>155</v>
      </c>
      <c r="R62" s="5" t="s">
        <v>274</v>
      </c>
      <c r="U62" s="5" t="s">
        <v>178</v>
      </c>
      <c r="V62" s="5" t="s">
        <v>155</v>
      </c>
      <c r="X62" s="4" t="s">
        <v>215</v>
      </c>
      <c r="Y62" s="4">
        <v>2</v>
      </c>
      <c r="Z62" s="4" t="s">
        <v>216</v>
      </c>
      <c r="AA62" s="4">
        <v>4</v>
      </c>
      <c r="AB62" s="4" t="s">
        <v>123</v>
      </c>
      <c r="AS62" t="s">
        <v>217</v>
      </c>
      <c r="AT62" s="3">
        <v>43294</v>
      </c>
      <c r="AU62" s="3">
        <v>43294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63:N182">
      <formula1>Hidden_413</formula1>
    </dataValidation>
    <dataValidation type="list" allowBlank="1" showErrorMessage="1" sqref="R18:R19 R21:R23 R25 Q8:Q182 V8:V62">
      <formula1>Hidden_616</formula1>
    </dataValidation>
    <dataValidation type="list" allowBlank="1" showErrorMessage="1" sqref="N8:N62 K8:K182">
      <formula1>Hidden_310</formula1>
    </dataValidation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O8:O182">
      <formula1>Hidden_514</formula1>
    </dataValidation>
    <dataValidation type="list" allowBlank="1" showErrorMessage="1" sqref="U8:U182">
      <formula1>Hidden_720</formula1>
    </dataValidation>
    <dataValidation type="list" allowBlank="1" showErrorMessage="1" sqref="AB8:AB18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2019-05-02T21:29:59Z</dcterms:modified>
</cp:coreProperties>
</file>