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810" windowWidth="17415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<sst xmlns="http://schemas.openxmlformats.org/spreadsheetml/2006/main" count="956" uniqueCount="336">
  <si>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</si>
  <si>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</si>
  <si>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</si>
  <si>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</si>
  <si>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</si>
  <si>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</si>
  <si>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</si>
  <si>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</si>
  <si>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</si>
  <si>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</si>
  <si>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</si>
  <si>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</si>
  <si>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</si>
  <si>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</si>
  <si>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</si>
  <si>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</si>
  <si>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</si>
  <si>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</si>
  <si>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</si>
  <si>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</si>
  <si>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</si>
  <si>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</si>
  <si>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</si>
  <si>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</si>
  <si>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</si>
  <si>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</si>
  <si>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</si>
  <si>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</si>
  <si>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</si>
  <si>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</si>
  <si>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</si>
  <si>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</si>
  <si>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</si>
  <si>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</si>
  <si>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</si>
  <si>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</si>
  <si>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</si>
  <si>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</si>
  <si>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</si>
  <si>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</si>
  <si>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</si>
  <si>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</si>
  <si>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</si>
  <si>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</si>
  <si>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</si>
  <si>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</si>
  <si>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</si>
  <si>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</si>
  <si>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</si>
  <si>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</si>
  <si>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</si>
  <si>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</si>
  <si>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</si>
  <si>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</si>
  <si>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</si>
  <si>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</si>
  <si>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</si>
  <si>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</si>
  <si>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</si>
  <si>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</si>
  <si>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</si>
  <si>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</si>
  <si>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</si>
  <si>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</si>
  <si>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</si>
  <si>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</si>
  <si>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</si>
  <si>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</si>
  <si>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</si>
  <si>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</si>
  <si>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</si>
  <si>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</si>
  <si>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</si>
  <si>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</si>
  <si>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</si>
  <si>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</si>
  <si>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</si>
  <si>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</si>
  <si>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</si>
  <si>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</si>
  <si>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</si>
  <si>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</si>
  <si>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</si>
  <si>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</si>
  <si>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</si>
  <si>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</si>
  <si>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</si>
  <si>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</si>
  <si>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</si>
  <si>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</si>
  <si>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</si>
  <si>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</si>
  <si>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</si>
  <si>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</si>
  <si>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</si>
  <si>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</si>
  <si>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</si>
  <si>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</si>
  <si>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</si>
  <si>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</si>
  <si>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</si>
  <si>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</si>
  <si>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</si>
  <si>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</si>
  <si>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</si>
  <si>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</si>
  <si>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</si>
  <si>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</si>
  <si>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</si>
  <si>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</si>
  <si>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</si>
  <si>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</si>
  <si>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</si>
  <si>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</si>
  <si>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</si>
  <si>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</si>
  <si>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</si>
  <si>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</si>
  <si>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</si>
  <si>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</si>
  <si>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</si>
  <si>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</si>
  <si>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</si>
  <si>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</si>
  <si>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</si>
  <si>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</si>
  <si>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</si>
  <si>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</si>
  <si>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</si>
  <si>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</si>
  <si>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</si>
  <si>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</si>
  <si>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</si>
  <si>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</si>
  <si>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</si>
  <si>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</si>
  <si>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</si>
  <si>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</si>
  <si>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</si>
  <si>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</si>
  <si>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</si>
  <si>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</si>
  <si>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</si>
  <si>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</si>
  <si>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</si>
  <si>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</si>
  <si>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</si>
  <si>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</si>
  <si>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</si>
  <si>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</si>
  <si>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</si>
  <si>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</si>
  <si>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</si>
  <si>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</si>
  <si>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</si>
  <si>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</si>
  <si>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</si>
  <si>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</si>
  <si>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</si>
  <si>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</si>
  <si>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</si>
  <si>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</si>
  <si>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</si>
  <si>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</si>
  <si>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</si>
  <si>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</si>
  <si>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</si>
  <si>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</si>
  <si>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</si>
  <si>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</si>
  <si>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</si>
  <si>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</si>
  <si>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</si>
  <si>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</si>
  <si>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</si>
  <si>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</si>
  <si>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</si>
  <si>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</si>
  <si>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</si>
  <si>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</si>
  <si>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</si>
  <si>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</si>
  <si>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</si>
  <si>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</si>
  <si>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</si>
  <si>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</si>
  <si>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</si>
  <si>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</si>
  <si>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</si>
  <si>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</si>
  <si>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</si>
  <si>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</si>
  <si>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</si>
  <si>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</si>
  <si>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</si>
  <si>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</si>
  <si>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</si>
  <si>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</si>
  <si>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</si>
  <si>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</si>
  <si>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</si>
  <si>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</si>
  <si>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</si>
  <si>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</si>
  <si>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</si>
  <si>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</si>
  <si>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</si>
  <si>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</si>
  <si>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</si>
  <si>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</si>
  <si>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</si>
  <si>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</si>
  <si>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</si>
  <si>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SERGIO ALEJANDRO ELVIRA ORDUÑA</t>
  </si>
  <si>
    <t>TELEFONOS DE MEXICO  S.A.B. DE C.V.</t>
  </si>
  <si>
    <t>LITORAL LABORATORIOS INDUSTRIALES S.A. DE C.V.</t>
  </si>
  <si>
    <t>E.S.G.E.S. S.A. DE C.V.</t>
  </si>
  <si>
    <t>GRUPO DE PINTURAS MARCO SA DE CV</t>
  </si>
  <si>
    <t>PROYECTOS Y ESTRUCTURAS ABR S.A DE C.V</t>
  </si>
  <si>
    <t>MAPERSONS SA DE CV</t>
  </si>
  <si>
    <t xml:space="preserve">CORVIG CORPORATIVO DE VIGILANCIA S DE RL DE CV </t>
  </si>
  <si>
    <t>NEYDI LUCELY CHIM EUAN</t>
  </si>
  <si>
    <t>DISTRIBUIDORA BERZUNZA S.A. DE C.V.</t>
  </si>
  <si>
    <t>RICARDO MOO YAM</t>
  </si>
  <si>
    <t>EIOS561107TA3</t>
  </si>
  <si>
    <t>TME840315KT6</t>
  </si>
  <si>
    <t>LLI060316PP6</t>
  </si>
  <si>
    <t>ESG000418CS4</t>
  </si>
  <si>
    <t>GPM980416R37</t>
  </si>
  <si>
    <t>MAP130327S82</t>
  </si>
  <si>
    <t>CCV1305238M2</t>
  </si>
  <si>
    <t>PYE1007299C8</t>
  </si>
  <si>
    <t>CIEN701217EF3</t>
  </si>
  <si>
    <t>DBE031107M48</t>
  </si>
  <si>
    <t>MOYR751129G7A</t>
  </si>
  <si>
    <t>CAMPECHE</t>
  </si>
  <si>
    <t>SAN FRANCISCO DE CAMPECHE</t>
  </si>
  <si>
    <t>RECURSOS MATERIALES</t>
  </si>
  <si>
    <t>96A</t>
  </si>
  <si>
    <t>144A</t>
  </si>
  <si>
    <t>MERIDA</t>
  </si>
  <si>
    <t>ESTADO DE MEXICO</t>
  </si>
  <si>
    <t>35B</t>
  </si>
  <si>
    <t xml:space="preserve">ROSARIO ARANDA SALAS </t>
  </si>
  <si>
    <t>SEGUROS VE POR MAS SA GRUPO FINANCIERO VE POR MAS</t>
  </si>
  <si>
    <t>CONSTRUCCIONES Y CAMINOS NERIMA SA DE CV</t>
  </si>
  <si>
    <t>AASR710816QC9</t>
  </si>
  <si>
    <t>SMS401001573</t>
  </si>
  <si>
    <t>CCN150803LE1</t>
  </si>
  <si>
    <t>141B</t>
  </si>
  <si>
    <t xml:space="preserve"> 01800 123 1114</t>
  </si>
  <si>
    <t>(81)83296000</t>
  </si>
  <si>
    <t>019818714563</t>
  </si>
  <si>
    <t>9811235687</t>
  </si>
  <si>
    <t>98181661 13</t>
  </si>
  <si>
    <t>ARACELI GOMEZ NOVELO</t>
  </si>
  <si>
    <t xml:space="preserve">EDENRED MEXICO S.A. DE C.V. </t>
  </si>
  <si>
    <t>MARIO MANUEL LEON PEREZ</t>
  </si>
  <si>
    <t>AXA SEGUROS, S.A DE C.V.</t>
  </si>
  <si>
    <t>COFIEL S.A. DE C.V.</t>
  </si>
  <si>
    <t>VICTOR MANUEL TUT SANCHEZ</t>
  </si>
  <si>
    <t xml:space="preserve">BESTSCHOOLS COMPANY S DE RL DE CV </t>
  </si>
  <si>
    <t xml:space="preserve">LETICIA RAMIREZ ACOSTA </t>
  </si>
  <si>
    <t>ANDREA BERENICE RIVERO OLIVARES</t>
  </si>
  <si>
    <t>COMERCIALIZADORA BUKAZAN SA DE CV</t>
  </si>
  <si>
    <t>QUALITAS COMPAÑIA DE SEGUROS SA DE CV</t>
  </si>
  <si>
    <t>GONA670421ES2</t>
  </si>
  <si>
    <t>ASE930924SS7</t>
  </si>
  <si>
    <t>LEPM571215V78</t>
  </si>
  <si>
    <t>ASE931116231</t>
  </si>
  <si>
    <t>COF130819V32</t>
  </si>
  <si>
    <t>TUSV680103UU2</t>
  </si>
  <si>
    <t>BGSF44156JG04</t>
  </si>
  <si>
    <t>RAAL610313JS7</t>
  </si>
  <si>
    <t>RIOA941130MP7</t>
  </si>
  <si>
    <t>CBU1508048A8</t>
  </si>
  <si>
    <t>SINFRCQUALITA</t>
  </si>
  <si>
    <t>150B</t>
  </si>
  <si>
    <t>170A</t>
  </si>
  <si>
    <t>603B</t>
  </si>
  <si>
    <t>SN</t>
  </si>
  <si>
    <t>99B</t>
  </si>
  <si>
    <t>16A</t>
  </si>
  <si>
    <t>MZN</t>
  </si>
  <si>
    <t>MANUEL IVAN SIERRA OBREGON</t>
  </si>
  <si>
    <t>AMERICAN TRUST REGISTER, S.C.</t>
  </si>
  <si>
    <t>CR OFFICE SA DE CV</t>
  </si>
  <si>
    <t>DISTRIBUIDOR DE MAQUINARIA DEL SUR S.A DE C.V.</t>
  </si>
  <si>
    <t>CONSILIUM S.C.P.</t>
  </si>
  <si>
    <t>CELIS BERRÓN Y GONZALEZ S.C</t>
  </si>
  <si>
    <t xml:space="preserve">MANUEL AGUSTIN CRUZ CASTILLO </t>
  </si>
  <si>
    <t>MARIA ROSA MATU PUC</t>
  </si>
  <si>
    <t>RAFAEL SANTIAGO ARCILA AMEZQUITA</t>
  </si>
  <si>
    <t>CAROLINA DE LOS ANGELES CANEPA EK</t>
  </si>
  <si>
    <t>LUIS HERNAN GAMBOA ARROYO</t>
  </si>
  <si>
    <t>KEFLAVIK SA DE CV</t>
  </si>
  <si>
    <t>TALLERES ALIBAL DEL SURESTE S.R.L DE C.V.</t>
  </si>
  <si>
    <t>ISAIAS ORTIZ ZARATE</t>
  </si>
  <si>
    <t>DISONA S.C.</t>
  </si>
  <si>
    <t>ACERLUZ S DE RL DE CV</t>
  </si>
  <si>
    <t>MATILDE ARIADNA CAAMAL ESCALANTE</t>
  </si>
  <si>
    <t>BALCHE ZINIC S. DE R.L DE C.V</t>
  </si>
  <si>
    <t>SIOM870404FQ9</t>
  </si>
  <si>
    <t>ATR020709BP7</t>
  </si>
  <si>
    <t>COF030228SG7</t>
  </si>
  <si>
    <t>DMS000928DF8</t>
  </si>
  <si>
    <t>CSCP827883I93</t>
  </si>
  <si>
    <t>CGBS143285HY1</t>
  </si>
  <si>
    <t>CUCM830929KVA</t>
  </si>
  <si>
    <t>MAPR781004RH3</t>
  </si>
  <si>
    <t>AIA5101145N3</t>
  </si>
  <si>
    <t>CAEC9208024RA</t>
  </si>
  <si>
    <t>GAAL570830IR2</t>
  </si>
  <si>
    <t>KEF1906036L7</t>
  </si>
  <si>
    <t>TALLERESRFCPE</t>
  </si>
  <si>
    <t>OIZI840414P17</t>
  </si>
  <si>
    <t>DIS1601074M4</t>
  </si>
  <si>
    <t>ACE171127FRA</t>
  </si>
  <si>
    <t>CAEM830812BR6</t>
  </si>
  <si>
    <t>BZI170921QJ0</t>
  </si>
  <si>
    <t>9811245787</t>
  </si>
  <si>
    <t>54289466</t>
  </si>
  <si>
    <t>9383825869</t>
  </si>
  <si>
    <t>9811171644</t>
  </si>
  <si>
    <t>65 82 89 14</t>
  </si>
  <si>
    <t>9818162106</t>
  </si>
  <si>
    <t>981127300</t>
  </si>
  <si>
    <t>9818151056</t>
  </si>
  <si>
    <t>9818111743</t>
  </si>
  <si>
    <t>9818182020</t>
  </si>
  <si>
    <t>9811450425</t>
  </si>
  <si>
    <t>9812584769</t>
  </si>
  <si>
    <t>9813571582</t>
  </si>
  <si>
    <t>9811036164</t>
  </si>
  <si>
    <t>9813692584</t>
  </si>
  <si>
    <t>9811256329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</si>
</sst>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tabSelected="1" topLeftCell="A21" zoomScale="85" zoomScaleNormal="85" workbookViewId="0">
      <selection activeCell="AX43" sqref="AX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1406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5703125" style="8" bestFit="1" customWidth="1"/>
    <col min="13" max="13" width="48" bestFit="1" customWidth="1"/>
    <col min="14" max="14" width="24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style="13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s="8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s="13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8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13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4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 customHeight="1" x14ac:dyDescent="0.25">
      <c r="A8">
        <v>2020</v>
      </c>
      <c r="B8" s="3">
        <v>44013</v>
      </c>
      <c r="C8" s="3">
        <v>44104</v>
      </c>
      <c r="D8" s="6" t="s">
        <v>111</v>
      </c>
      <c r="E8" s="6" t="s">
        <v>243</v>
      </c>
      <c r="G8" s="5"/>
      <c r="H8" s="9" t="s">
        <v>243</v>
      </c>
      <c r="J8" t="s">
        <v>113</v>
      </c>
      <c r="K8" t="s">
        <v>123</v>
      </c>
      <c r="M8" s="6" t="s">
        <v>246</v>
      </c>
      <c r="N8" s="6" t="s">
        <v>123</v>
      </c>
      <c r="O8" t="s">
        <v>148</v>
      </c>
      <c r="Q8" t="s">
        <v>174</v>
      </c>
      <c r="S8">
        <v>45</v>
      </c>
      <c r="U8" t="s">
        <v>180</v>
      </c>
      <c r="X8" t="s">
        <v>235</v>
      </c>
      <c r="Y8">
        <v>2</v>
      </c>
      <c r="Z8" t="s">
        <v>236</v>
      </c>
      <c r="AA8">
        <v>4</v>
      </c>
      <c r="AB8" s="9" t="s">
        <v>123</v>
      </c>
      <c r="AC8">
        <v>24050</v>
      </c>
      <c r="AO8" s="13" t="s">
        <v>320</v>
      </c>
      <c r="AS8" t="s">
        <v>237</v>
      </c>
      <c r="AT8" s="3">
        <v>44119</v>
      </c>
      <c r="AU8" s="3">
        <v>44119</v>
      </c>
    </row>
    <row r="9" spans="1:48" ht="15" customHeight="1" x14ac:dyDescent="0.25">
      <c r="A9" s="9">
        <v>2021</v>
      </c>
      <c r="B9" s="3">
        <v>44013</v>
      </c>
      <c r="C9" s="3">
        <v>44104</v>
      </c>
      <c r="D9" s="7" t="s">
        <v>111</v>
      </c>
      <c r="E9" s="6" t="s">
        <v>213</v>
      </c>
      <c r="G9" s="5"/>
      <c r="H9" s="9" t="s">
        <v>213</v>
      </c>
      <c r="J9" t="s">
        <v>113</v>
      </c>
      <c r="K9" s="7" t="s">
        <v>140</v>
      </c>
      <c r="M9" s="6" t="s">
        <v>224</v>
      </c>
      <c r="N9" s="9" t="s">
        <v>140</v>
      </c>
      <c r="O9" t="s">
        <v>148</v>
      </c>
      <c r="Q9" t="s">
        <v>155</v>
      </c>
      <c r="S9">
        <v>33</v>
      </c>
      <c r="U9" t="s">
        <v>180</v>
      </c>
      <c r="X9" s="9" t="s">
        <v>240</v>
      </c>
      <c r="Z9" s="9" t="s">
        <v>240</v>
      </c>
      <c r="AA9">
        <v>4</v>
      </c>
      <c r="AB9" s="9" t="s">
        <v>140</v>
      </c>
      <c r="AC9">
        <v>9700</v>
      </c>
      <c r="AO9" s="13" t="s">
        <v>321</v>
      </c>
      <c r="AS9" t="s">
        <v>237</v>
      </c>
      <c r="AT9" s="3">
        <v>44119</v>
      </c>
      <c r="AU9" s="3">
        <v>44119</v>
      </c>
    </row>
    <row r="10" spans="1:48" ht="15" customHeight="1" x14ac:dyDescent="0.25">
      <c r="A10" s="9">
        <v>2022</v>
      </c>
      <c r="B10" s="3">
        <v>44013</v>
      </c>
      <c r="C10" s="3">
        <v>44104</v>
      </c>
      <c r="D10" s="7" t="s">
        <v>111</v>
      </c>
      <c r="E10" s="6" t="s">
        <v>214</v>
      </c>
      <c r="G10" s="5"/>
      <c r="H10" s="9" t="s">
        <v>214</v>
      </c>
      <c r="J10" t="s">
        <v>113</v>
      </c>
      <c r="K10" s="7" t="s">
        <v>140</v>
      </c>
      <c r="M10" s="6" t="s">
        <v>225</v>
      </c>
      <c r="N10" s="9" t="s">
        <v>140</v>
      </c>
      <c r="O10" t="s">
        <v>148</v>
      </c>
      <c r="Q10" t="s">
        <v>174</v>
      </c>
      <c r="S10">
        <v>198</v>
      </c>
      <c r="U10" t="s">
        <v>180</v>
      </c>
      <c r="X10" s="9" t="s">
        <v>240</v>
      </c>
      <c r="Z10" s="9" t="s">
        <v>240</v>
      </c>
      <c r="AA10">
        <v>4</v>
      </c>
      <c r="AB10" s="9" t="s">
        <v>140</v>
      </c>
      <c r="AC10">
        <v>6500</v>
      </c>
      <c r="AO10" s="13" t="s">
        <v>250</v>
      </c>
      <c r="AS10" t="s">
        <v>237</v>
      </c>
      <c r="AT10" s="3">
        <v>44119</v>
      </c>
      <c r="AU10" s="3">
        <v>44119</v>
      </c>
    </row>
    <row r="11" spans="1:48" ht="15" customHeight="1" x14ac:dyDescent="0.25">
      <c r="A11" s="9">
        <v>2023</v>
      </c>
      <c r="B11" s="3">
        <v>44013</v>
      </c>
      <c r="C11" s="3">
        <v>44104</v>
      </c>
      <c r="D11" s="7" t="s">
        <v>111</v>
      </c>
      <c r="E11" s="6" t="s">
        <v>215</v>
      </c>
      <c r="G11" s="5"/>
      <c r="H11" s="9" t="s">
        <v>215</v>
      </c>
      <c r="J11" t="s">
        <v>113</v>
      </c>
      <c r="K11" s="7" t="s">
        <v>123</v>
      </c>
      <c r="M11" s="6" t="s">
        <v>226</v>
      </c>
      <c r="N11" s="6" t="s">
        <v>123</v>
      </c>
      <c r="O11" t="s">
        <v>148</v>
      </c>
      <c r="Q11" t="s">
        <v>155</v>
      </c>
      <c r="S11" t="s">
        <v>242</v>
      </c>
      <c r="U11" t="s">
        <v>180</v>
      </c>
      <c r="X11" s="6" t="s">
        <v>235</v>
      </c>
      <c r="Y11" s="4">
        <v>2</v>
      </c>
      <c r="Z11" s="5" t="s">
        <v>236</v>
      </c>
      <c r="AA11" s="4"/>
      <c r="AB11" s="9" t="s">
        <v>123</v>
      </c>
      <c r="AC11">
        <v>24050</v>
      </c>
      <c r="AO11" s="13" t="s">
        <v>322</v>
      </c>
      <c r="AS11" t="s">
        <v>237</v>
      </c>
      <c r="AT11" s="3">
        <v>44119</v>
      </c>
      <c r="AU11" s="3">
        <v>44119</v>
      </c>
    </row>
    <row r="12" spans="1:48" x14ac:dyDescent="0.25">
      <c r="A12" s="9">
        <v>2024</v>
      </c>
      <c r="B12" s="3">
        <v>44013</v>
      </c>
      <c r="C12" s="3">
        <v>44104</v>
      </c>
      <c r="D12" s="7" t="s">
        <v>111</v>
      </c>
      <c r="E12" s="6" t="s">
        <v>284</v>
      </c>
      <c r="G12" s="5"/>
      <c r="H12" s="9" t="s">
        <v>284</v>
      </c>
      <c r="J12" t="s">
        <v>113</v>
      </c>
      <c r="K12" s="7" t="s">
        <v>123</v>
      </c>
      <c r="M12" s="6" t="s">
        <v>302</v>
      </c>
      <c r="N12" s="6" t="s">
        <v>123</v>
      </c>
      <c r="O12" t="s">
        <v>148</v>
      </c>
      <c r="Q12" s="4" t="s">
        <v>155</v>
      </c>
      <c r="S12">
        <v>257</v>
      </c>
      <c r="U12" s="2" t="s">
        <v>180</v>
      </c>
      <c r="V12" s="4"/>
      <c r="X12" s="6" t="s">
        <v>235</v>
      </c>
      <c r="Y12" s="4">
        <v>2</v>
      </c>
      <c r="Z12" s="5" t="s">
        <v>236</v>
      </c>
      <c r="AA12" s="4">
        <v>4</v>
      </c>
      <c r="AB12" s="9" t="s">
        <v>123</v>
      </c>
      <c r="AC12">
        <v>24197</v>
      </c>
      <c r="AO12" s="13" t="s">
        <v>323</v>
      </c>
      <c r="AS12" t="s">
        <v>237</v>
      </c>
      <c r="AT12" s="3">
        <v>44119</v>
      </c>
      <c r="AU12" s="3">
        <v>44119</v>
      </c>
    </row>
    <row r="13" spans="1:48" ht="15" customHeight="1" x14ac:dyDescent="0.25">
      <c r="A13" s="9">
        <v>2025</v>
      </c>
      <c r="B13" s="3">
        <v>44013</v>
      </c>
      <c r="C13" s="3">
        <v>44104</v>
      </c>
      <c r="D13" s="7" t="s">
        <v>111</v>
      </c>
      <c r="E13" s="6" t="s">
        <v>285</v>
      </c>
      <c r="G13" s="5"/>
      <c r="H13" s="9" t="s">
        <v>285</v>
      </c>
      <c r="J13" t="s">
        <v>113</v>
      </c>
      <c r="K13" s="7" t="s">
        <v>140</v>
      </c>
      <c r="M13" s="6" t="s">
        <v>303</v>
      </c>
      <c r="N13" s="6" t="s">
        <v>140</v>
      </c>
      <c r="O13" t="s">
        <v>148</v>
      </c>
      <c r="Q13" s="4" t="s">
        <v>155</v>
      </c>
      <c r="S13">
        <v>262</v>
      </c>
      <c r="U13" t="s">
        <v>188</v>
      </c>
      <c r="V13" s="4"/>
      <c r="X13" s="6" t="s">
        <v>240</v>
      </c>
      <c r="Y13" s="4">
        <v>2</v>
      </c>
      <c r="Z13" s="6" t="s">
        <v>236</v>
      </c>
      <c r="AA13" s="4">
        <v>4</v>
      </c>
      <c r="AB13" s="9" t="s">
        <v>140</v>
      </c>
      <c r="AC13">
        <v>24050</v>
      </c>
      <c r="AO13" s="13" t="s">
        <v>324</v>
      </c>
      <c r="AS13" t="s">
        <v>237</v>
      </c>
      <c r="AT13" s="3">
        <v>44119</v>
      </c>
      <c r="AU13" s="3">
        <v>44119</v>
      </c>
    </row>
    <row r="14" spans="1:48" ht="15" customHeight="1" x14ac:dyDescent="0.25">
      <c r="A14" s="9">
        <v>2026</v>
      </c>
      <c r="B14" s="3">
        <v>44013</v>
      </c>
      <c r="C14" s="3">
        <v>44104</v>
      </c>
      <c r="D14" s="7" t="s">
        <v>111</v>
      </c>
      <c r="E14" s="6" t="s">
        <v>286</v>
      </c>
      <c r="G14" s="5"/>
      <c r="H14" s="9" t="s">
        <v>286</v>
      </c>
      <c r="J14" t="s">
        <v>113</v>
      </c>
      <c r="K14" s="7" t="s">
        <v>123</v>
      </c>
      <c r="M14" s="6" t="s">
        <v>304</v>
      </c>
      <c r="N14" s="6" t="s">
        <v>123</v>
      </c>
      <c r="O14" t="s">
        <v>148</v>
      </c>
      <c r="Q14" s="4" t="s">
        <v>155</v>
      </c>
      <c r="S14">
        <v>112</v>
      </c>
      <c r="U14" s="4" t="s">
        <v>180</v>
      </c>
      <c r="V14" s="4"/>
      <c r="X14" s="6" t="s">
        <v>235</v>
      </c>
      <c r="Y14" s="4">
        <v>2</v>
      </c>
      <c r="Z14" s="5" t="s">
        <v>236</v>
      </c>
      <c r="AA14" s="4">
        <v>4</v>
      </c>
      <c r="AB14" s="9" t="s">
        <v>123</v>
      </c>
      <c r="AC14">
        <v>24040</v>
      </c>
      <c r="AO14" s="13" t="s">
        <v>325</v>
      </c>
      <c r="AS14" t="s">
        <v>237</v>
      </c>
      <c r="AT14" s="3">
        <v>44119</v>
      </c>
      <c r="AU14" s="3">
        <v>44119</v>
      </c>
    </row>
    <row r="15" spans="1:48" x14ac:dyDescent="0.25">
      <c r="A15" s="9">
        <v>2027</v>
      </c>
      <c r="B15" s="3">
        <v>44013</v>
      </c>
      <c r="C15" s="3">
        <v>44104</v>
      </c>
      <c r="D15" s="7" t="s">
        <v>111</v>
      </c>
      <c r="E15" s="6" t="s">
        <v>216</v>
      </c>
      <c r="G15" s="5"/>
      <c r="H15" s="9" t="s">
        <v>216</v>
      </c>
      <c r="J15" t="s">
        <v>113</v>
      </c>
      <c r="K15" s="7" t="s">
        <v>140</v>
      </c>
      <c r="M15" s="6" t="s">
        <v>227</v>
      </c>
      <c r="N15" s="9" t="s">
        <v>140</v>
      </c>
      <c r="O15" t="s">
        <v>148</v>
      </c>
      <c r="Q15" s="4" t="s">
        <v>155</v>
      </c>
      <c r="U15" s="4" t="s">
        <v>180</v>
      </c>
      <c r="X15" s="9" t="s">
        <v>240</v>
      </c>
      <c r="Y15" s="4"/>
      <c r="Z15" s="9" t="s">
        <v>240</v>
      </c>
      <c r="AA15" s="4">
        <v>4</v>
      </c>
      <c r="AB15" s="9" t="s">
        <v>140</v>
      </c>
      <c r="AC15">
        <v>1000</v>
      </c>
      <c r="AO15" s="13" t="s">
        <v>326</v>
      </c>
      <c r="AS15" t="s">
        <v>237</v>
      </c>
      <c r="AT15" s="3">
        <v>44119</v>
      </c>
      <c r="AU15" s="3">
        <v>44119</v>
      </c>
    </row>
    <row r="16" spans="1:48" ht="15" customHeight="1" x14ac:dyDescent="0.25">
      <c r="A16" s="9">
        <v>2028</v>
      </c>
      <c r="B16" s="3">
        <v>44013</v>
      </c>
      <c r="C16" s="3">
        <v>44104</v>
      </c>
      <c r="D16" s="7" t="s">
        <v>111</v>
      </c>
      <c r="E16" s="6" t="s">
        <v>255</v>
      </c>
      <c r="G16" s="5"/>
      <c r="H16" s="9" t="s">
        <v>255</v>
      </c>
      <c r="J16" t="s">
        <v>113</v>
      </c>
      <c r="K16" s="7" t="s">
        <v>140</v>
      </c>
      <c r="M16" s="6" t="s">
        <v>266</v>
      </c>
      <c r="N16" s="9" t="s">
        <v>140</v>
      </c>
      <c r="O16" t="s">
        <v>148</v>
      </c>
      <c r="Q16" s="4" t="s">
        <v>155</v>
      </c>
      <c r="S16">
        <v>29</v>
      </c>
      <c r="U16" s="2" t="s">
        <v>180</v>
      </c>
      <c r="X16" s="9" t="s">
        <v>240</v>
      </c>
      <c r="Y16" s="4"/>
      <c r="Z16" s="9" t="s">
        <v>240</v>
      </c>
      <c r="AA16" s="4">
        <v>4</v>
      </c>
      <c r="AB16" s="9" t="s">
        <v>140</v>
      </c>
      <c r="AC16">
        <v>53310</v>
      </c>
      <c r="AO16" s="13">
        <v>65828914</v>
      </c>
      <c r="AS16" t="s">
        <v>237</v>
      </c>
      <c r="AT16" s="3">
        <v>44119</v>
      </c>
      <c r="AU16" s="3">
        <v>44119</v>
      </c>
    </row>
    <row r="17" spans="1:47" ht="15" customHeight="1" x14ac:dyDescent="0.25">
      <c r="A17" s="9">
        <v>2029</v>
      </c>
      <c r="B17" s="3">
        <v>44013</v>
      </c>
      <c r="C17" s="3">
        <v>44104</v>
      </c>
      <c r="D17" s="7" t="s">
        <v>111</v>
      </c>
      <c r="E17" s="6" t="s">
        <v>287</v>
      </c>
      <c r="G17" s="5"/>
      <c r="H17" s="9" t="s">
        <v>287</v>
      </c>
      <c r="J17" t="s">
        <v>113</v>
      </c>
      <c r="K17" s="7" t="s">
        <v>123</v>
      </c>
      <c r="M17" s="6" t="s">
        <v>305</v>
      </c>
      <c r="N17" s="6" t="s">
        <v>123</v>
      </c>
      <c r="O17" t="s">
        <v>148</v>
      </c>
      <c r="Q17" s="4" t="s">
        <v>155</v>
      </c>
      <c r="R17" s="4"/>
      <c r="S17" t="s">
        <v>238</v>
      </c>
      <c r="U17" s="2" t="s">
        <v>180</v>
      </c>
      <c r="X17" s="6" t="s">
        <v>235</v>
      </c>
      <c r="Y17" s="4">
        <v>2</v>
      </c>
      <c r="Z17" s="5" t="s">
        <v>236</v>
      </c>
      <c r="AA17" s="4">
        <v>4</v>
      </c>
      <c r="AB17" s="9" t="s">
        <v>123</v>
      </c>
      <c r="AC17">
        <v>24040</v>
      </c>
      <c r="AO17" s="13" t="s">
        <v>327</v>
      </c>
      <c r="AS17" t="s">
        <v>237</v>
      </c>
      <c r="AT17" s="3">
        <v>44119</v>
      </c>
      <c r="AU17" s="3">
        <v>44119</v>
      </c>
    </row>
    <row r="18" spans="1:47" ht="15" customHeight="1" x14ac:dyDescent="0.25">
      <c r="A18" s="9">
        <v>2030</v>
      </c>
      <c r="B18" s="3">
        <v>44013</v>
      </c>
      <c r="C18" s="3">
        <v>44104</v>
      </c>
      <c r="D18" s="7" t="s">
        <v>111</v>
      </c>
      <c r="E18" s="6" t="s">
        <v>256</v>
      </c>
      <c r="G18" s="5"/>
      <c r="H18" s="9" t="s">
        <v>256</v>
      </c>
      <c r="J18" t="s">
        <v>113</v>
      </c>
      <c r="K18" s="7" t="s">
        <v>123</v>
      </c>
      <c r="M18" s="6" t="s">
        <v>267</v>
      </c>
      <c r="N18" s="6" t="s">
        <v>123</v>
      </c>
      <c r="O18" t="s">
        <v>148</v>
      </c>
      <c r="Q18" s="4" t="s">
        <v>155</v>
      </c>
      <c r="R18" s="4"/>
      <c r="S18" s="2">
        <v>27</v>
      </c>
      <c r="U18" s="4" t="s">
        <v>180</v>
      </c>
      <c r="X18" s="6" t="s">
        <v>235</v>
      </c>
      <c r="Y18" s="4">
        <v>2</v>
      </c>
      <c r="Z18" s="5" t="s">
        <v>236</v>
      </c>
      <c r="AA18" s="4">
        <v>4</v>
      </c>
      <c r="AB18" s="9" t="s">
        <v>123</v>
      </c>
      <c r="AC18">
        <v>24010</v>
      </c>
      <c r="AO18" s="13">
        <v>9814567832</v>
      </c>
      <c r="AS18" t="s">
        <v>237</v>
      </c>
      <c r="AT18" s="3">
        <v>44119</v>
      </c>
      <c r="AU18" s="3">
        <v>44119</v>
      </c>
    </row>
    <row r="19" spans="1:47" x14ac:dyDescent="0.25">
      <c r="A19" s="9">
        <v>2031</v>
      </c>
      <c r="B19" s="3">
        <v>44013</v>
      </c>
      <c r="C19" s="3">
        <v>44104</v>
      </c>
      <c r="D19" s="7" t="s">
        <v>111</v>
      </c>
      <c r="E19" s="6" t="s">
        <v>217</v>
      </c>
      <c r="G19" s="5"/>
      <c r="H19" s="9" t="s">
        <v>217</v>
      </c>
      <c r="J19" t="s">
        <v>113</v>
      </c>
      <c r="K19" s="7" t="s">
        <v>123</v>
      </c>
      <c r="M19" s="6" t="s">
        <v>228</v>
      </c>
      <c r="N19" s="6" t="s">
        <v>123</v>
      </c>
      <c r="O19" t="s">
        <v>148</v>
      </c>
      <c r="Q19" s="4" t="s">
        <v>155</v>
      </c>
      <c r="R19" s="4"/>
      <c r="S19" s="2">
        <v>10</v>
      </c>
      <c r="U19" s="4" t="s">
        <v>180</v>
      </c>
      <c r="X19" s="6" t="s">
        <v>235</v>
      </c>
      <c r="Y19" s="4">
        <v>2</v>
      </c>
      <c r="Z19" s="5" t="s">
        <v>236</v>
      </c>
      <c r="AA19" s="4">
        <v>4</v>
      </c>
      <c r="AB19" s="9" t="s">
        <v>123</v>
      </c>
      <c r="AC19">
        <v>24070</v>
      </c>
      <c r="AO19" s="13" t="s">
        <v>328</v>
      </c>
      <c r="AS19" t="s">
        <v>237</v>
      </c>
      <c r="AT19" s="3">
        <v>44119</v>
      </c>
      <c r="AU19" s="3">
        <v>44119</v>
      </c>
    </row>
    <row r="20" spans="1:47" ht="15" customHeight="1" x14ac:dyDescent="0.25">
      <c r="A20" s="9">
        <v>2032</v>
      </c>
      <c r="B20" s="3">
        <v>44013</v>
      </c>
      <c r="C20" s="3">
        <v>44104</v>
      </c>
      <c r="D20" s="7" t="s">
        <v>111</v>
      </c>
      <c r="E20" s="6" t="s">
        <v>257</v>
      </c>
      <c r="G20" s="5"/>
      <c r="H20" s="9" t="s">
        <v>257</v>
      </c>
      <c r="J20" t="s">
        <v>113</v>
      </c>
      <c r="K20" s="7" t="s">
        <v>140</v>
      </c>
      <c r="M20" s="6" t="s">
        <v>268</v>
      </c>
      <c r="N20" s="6" t="s">
        <v>140</v>
      </c>
      <c r="O20" t="s">
        <v>148</v>
      </c>
      <c r="Q20" s="4" t="s">
        <v>155</v>
      </c>
      <c r="S20">
        <v>477</v>
      </c>
      <c r="U20" s="4" t="s">
        <v>180</v>
      </c>
      <c r="X20" s="6" t="s">
        <v>240</v>
      </c>
      <c r="Y20" s="4"/>
      <c r="Z20" s="7" t="s">
        <v>240</v>
      </c>
      <c r="AA20" s="4">
        <v>4</v>
      </c>
      <c r="AB20" s="9" t="s">
        <v>140</v>
      </c>
      <c r="AC20">
        <v>24040</v>
      </c>
      <c r="AO20" s="13" t="s">
        <v>329</v>
      </c>
      <c r="AS20" t="s">
        <v>237</v>
      </c>
      <c r="AT20" s="3">
        <v>44119</v>
      </c>
      <c r="AU20" s="3">
        <v>44119</v>
      </c>
    </row>
    <row r="21" spans="1:47" x14ac:dyDescent="0.25">
      <c r="A21" s="9">
        <v>2033</v>
      </c>
      <c r="B21" s="3">
        <v>44013</v>
      </c>
      <c r="C21" s="3">
        <v>44104</v>
      </c>
      <c r="D21" s="7" t="s">
        <v>111</v>
      </c>
      <c r="E21" s="6" t="s">
        <v>288</v>
      </c>
      <c r="G21" s="5"/>
      <c r="H21" s="9" t="s">
        <v>288</v>
      </c>
      <c r="J21" t="s">
        <v>113</v>
      </c>
      <c r="K21" s="7" t="s">
        <v>123</v>
      </c>
      <c r="M21" s="6" t="s">
        <v>306</v>
      </c>
      <c r="N21" s="6" t="s">
        <v>123</v>
      </c>
      <c r="O21" t="s">
        <v>148</v>
      </c>
      <c r="Q21" s="4" t="s">
        <v>155</v>
      </c>
      <c r="R21" s="4"/>
      <c r="S21">
        <v>15</v>
      </c>
      <c r="U21" s="4" t="s">
        <v>180</v>
      </c>
      <c r="X21" s="6" t="s">
        <v>235</v>
      </c>
      <c r="Y21" s="4"/>
      <c r="Z21" s="6" t="s">
        <v>236</v>
      </c>
      <c r="AA21" s="4">
        <v>4</v>
      </c>
      <c r="AB21" s="9" t="s">
        <v>123</v>
      </c>
      <c r="AC21">
        <v>97390</v>
      </c>
      <c r="AO21" s="13">
        <v>9999422121</v>
      </c>
      <c r="AS21" t="s">
        <v>237</v>
      </c>
      <c r="AT21" s="3">
        <v>44119</v>
      </c>
      <c r="AU21" s="3">
        <v>44119</v>
      </c>
    </row>
    <row r="22" spans="1:47" x14ac:dyDescent="0.25">
      <c r="A22" s="9">
        <v>2034</v>
      </c>
      <c r="B22" s="3">
        <v>44013</v>
      </c>
      <c r="C22" s="3">
        <v>44104</v>
      </c>
      <c r="D22" s="7" t="s">
        <v>111</v>
      </c>
      <c r="E22" s="6" t="s">
        <v>289</v>
      </c>
      <c r="G22" s="5"/>
      <c r="H22" s="9" t="s">
        <v>289</v>
      </c>
      <c r="J22" t="s">
        <v>113</v>
      </c>
      <c r="K22" s="7" t="s">
        <v>123</v>
      </c>
      <c r="M22" s="6" t="s">
        <v>307</v>
      </c>
      <c r="N22" s="6" t="s">
        <v>123</v>
      </c>
      <c r="O22" t="s">
        <v>148</v>
      </c>
      <c r="Q22" s="4" t="s">
        <v>155</v>
      </c>
      <c r="R22" s="4"/>
      <c r="S22">
        <v>3</v>
      </c>
      <c r="U22" s="4" t="s">
        <v>180</v>
      </c>
      <c r="X22" s="6" t="s">
        <v>235</v>
      </c>
      <c r="Y22" s="4"/>
      <c r="Z22" s="5" t="s">
        <v>236</v>
      </c>
      <c r="AA22" s="4">
        <v>4</v>
      </c>
      <c r="AB22" s="9" t="s">
        <v>123</v>
      </c>
      <c r="AC22">
        <v>97000</v>
      </c>
      <c r="AO22" s="13">
        <v>9991953052</v>
      </c>
      <c r="AS22" t="s">
        <v>237</v>
      </c>
      <c r="AT22" s="3">
        <v>44119</v>
      </c>
      <c r="AU22" s="3">
        <v>44119</v>
      </c>
    </row>
    <row r="23" spans="1:47" ht="15" customHeight="1" x14ac:dyDescent="0.25">
      <c r="A23" s="9">
        <v>2035</v>
      </c>
      <c r="B23" s="3">
        <v>44013</v>
      </c>
      <c r="C23" s="3">
        <v>44104</v>
      </c>
      <c r="D23" s="7" t="s">
        <v>111</v>
      </c>
      <c r="E23" s="6" t="s">
        <v>219</v>
      </c>
      <c r="G23" s="5"/>
      <c r="H23" s="9" t="s">
        <v>219</v>
      </c>
      <c r="J23" t="s">
        <v>113</v>
      </c>
      <c r="K23" s="7" t="s">
        <v>123</v>
      </c>
      <c r="M23" s="6" t="s">
        <v>229</v>
      </c>
      <c r="N23" s="6" t="s">
        <v>123</v>
      </c>
      <c r="O23" t="s">
        <v>148</v>
      </c>
      <c r="Q23" s="4" t="s">
        <v>155</v>
      </c>
      <c r="R23" s="4"/>
      <c r="S23" t="s">
        <v>277</v>
      </c>
      <c r="U23" s="4" t="s">
        <v>180</v>
      </c>
      <c r="X23" s="6" t="s">
        <v>235</v>
      </c>
      <c r="Y23" s="4">
        <v>2</v>
      </c>
      <c r="Z23" s="5" t="s">
        <v>236</v>
      </c>
      <c r="AA23" s="4">
        <v>4</v>
      </c>
      <c r="AB23" s="9" t="s">
        <v>123</v>
      </c>
      <c r="AC23">
        <v>24089</v>
      </c>
      <c r="AO23" s="13" t="s">
        <v>330</v>
      </c>
      <c r="AS23" t="s">
        <v>237</v>
      </c>
      <c r="AT23" s="3">
        <v>44119</v>
      </c>
      <c r="AU23" s="3">
        <v>44119</v>
      </c>
    </row>
    <row r="24" spans="1:47" x14ac:dyDescent="0.25">
      <c r="A24" s="9">
        <v>2036</v>
      </c>
      <c r="B24" s="3">
        <v>44013</v>
      </c>
      <c r="C24" s="3">
        <v>44104</v>
      </c>
      <c r="D24" s="7" t="s">
        <v>111</v>
      </c>
      <c r="E24" s="6" t="s">
        <v>258</v>
      </c>
      <c r="G24" s="5"/>
      <c r="H24" s="9" t="s">
        <v>258</v>
      </c>
      <c r="J24" t="s">
        <v>113</v>
      </c>
      <c r="K24" s="7" t="s">
        <v>140</v>
      </c>
      <c r="M24" s="6" t="s">
        <v>269</v>
      </c>
      <c r="N24" s="6" t="s">
        <v>140</v>
      </c>
      <c r="O24" t="s">
        <v>148</v>
      </c>
      <c r="Q24" s="4" t="s">
        <v>155</v>
      </c>
      <c r="S24" t="s">
        <v>249</v>
      </c>
      <c r="U24" s="4" t="s">
        <v>180</v>
      </c>
      <c r="X24" s="6" t="s">
        <v>240</v>
      </c>
      <c r="Y24" s="4"/>
      <c r="Z24" s="7" t="s">
        <v>240</v>
      </c>
      <c r="AA24" s="4">
        <v>4</v>
      </c>
      <c r="AB24" s="9" t="s">
        <v>140</v>
      </c>
      <c r="AC24">
        <v>24900</v>
      </c>
      <c r="AO24" s="13">
        <v>9961002508</v>
      </c>
      <c r="AS24" t="s">
        <v>237</v>
      </c>
      <c r="AT24" s="3">
        <v>44119</v>
      </c>
      <c r="AU24" s="3">
        <v>44119</v>
      </c>
    </row>
    <row r="25" spans="1:47" ht="15" customHeight="1" x14ac:dyDescent="0.25">
      <c r="A25" s="9">
        <v>2037</v>
      </c>
      <c r="B25" s="3">
        <v>44013</v>
      </c>
      <c r="C25" s="3">
        <v>44104</v>
      </c>
      <c r="D25" s="7" t="s">
        <v>111</v>
      </c>
      <c r="E25" s="6" t="s">
        <v>259</v>
      </c>
      <c r="G25" s="5"/>
      <c r="H25" s="9" t="s">
        <v>259</v>
      </c>
      <c r="J25" t="s">
        <v>113</v>
      </c>
      <c r="K25" s="7" t="s">
        <v>140</v>
      </c>
      <c r="M25" s="6" t="s">
        <v>270</v>
      </c>
      <c r="N25" s="9" t="s">
        <v>140</v>
      </c>
      <c r="O25" t="s">
        <v>148</v>
      </c>
      <c r="Q25" s="4" t="s">
        <v>155</v>
      </c>
      <c r="R25" s="4"/>
      <c r="S25">
        <v>27</v>
      </c>
      <c r="U25" s="2" t="s">
        <v>188</v>
      </c>
      <c r="X25" s="9" t="s">
        <v>240</v>
      </c>
      <c r="Y25" s="4"/>
      <c r="Z25" s="9" t="s">
        <v>240</v>
      </c>
      <c r="AA25" s="4">
        <v>4</v>
      </c>
      <c r="AB25" s="9" t="s">
        <v>140</v>
      </c>
      <c r="AC25">
        <v>24024</v>
      </c>
      <c r="AS25" t="s">
        <v>237</v>
      </c>
      <c r="AT25" s="3">
        <v>44119</v>
      </c>
      <c r="AU25" s="3">
        <v>44119</v>
      </c>
    </row>
    <row r="26" spans="1:47" ht="15" customHeight="1" x14ac:dyDescent="0.25">
      <c r="A26" s="9">
        <v>2038</v>
      </c>
      <c r="B26" s="3">
        <v>44013</v>
      </c>
      <c r="C26" s="3">
        <v>44104</v>
      </c>
      <c r="D26" s="7" t="s">
        <v>111</v>
      </c>
      <c r="E26" s="6" t="s">
        <v>290</v>
      </c>
      <c r="G26" s="5"/>
      <c r="H26" s="9" t="s">
        <v>290</v>
      </c>
      <c r="J26" t="s">
        <v>113</v>
      </c>
      <c r="K26" s="7" t="s">
        <v>123</v>
      </c>
      <c r="M26" s="6" t="s">
        <v>308</v>
      </c>
      <c r="N26" s="6" t="s">
        <v>123</v>
      </c>
      <c r="O26" t="s">
        <v>148</v>
      </c>
      <c r="Q26" s="4" t="s">
        <v>155</v>
      </c>
      <c r="S26">
        <v>121</v>
      </c>
      <c r="U26" s="2" t="s">
        <v>180</v>
      </c>
      <c r="X26" s="6" t="s">
        <v>235</v>
      </c>
      <c r="Y26" s="4">
        <v>2</v>
      </c>
      <c r="Z26" s="7" t="s">
        <v>236</v>
      </c>
      <c r="AA26" s="4">
        <v>4</v>
      </c>
      <c r="AB26" s="9" t="s">
        <v>123</v>
      </c>
      <c r="AC26">
        <v>97000</v>
      </c>
      <c r="AO26" s="13" t="s">
        <v>331</v>
      </c>
      <c r="AS26" t="s">
        <v>237</v>
      </c>
      <c r="AT26" s="3">
        <v>44119</v>
      </c>
      <c r="AU26" s="3">
        <v>44119</v>
      </c>
    </row>
    <row r="27" spans="1:47" x14ac:dyDescent="0.25">
      <c r="A27" s="9">
        <v>2039</v>
      </c>
      <c r="B27" s="3">
        <v>44013</v>
      </c>
      <c r="C27" s="3">
        <v>44104</v>
      </c>
      <c r="D27" s="7" t="s">
        <v>111</v>
      </c>
      <c r="E27" s="6" t="s">
        <v>260</v>
      </c>
      <c r="G27" s="5"/>
      <c r="H27" s="9" t="s">
        <v>260</v>
      </c>
      <c r="J27" t="s">
        <v>113</v>
      </c>
      <c r="K27" s="7" t="s">
        <v>123</v>
      </c>
      <c r="M27" s="6" t="s">
        <v>271</v>
      </c>
      <c r="N27" s="6" t="s">
        <v>123</v>
      </c>
      <c r="O27" t="s">
        <v>148</v>
      </c>
      <c r="Q27" s="4" t="s">
        <v>155</v>
      </c>
      <c r="S27" t="s">
        <v>239</v>
      </c>
      <c r="U27" s="4" t="s">
        <v>180</v>
      </c>
      <c r="X27" s="6" t="s">
        <v>235</v>
      </c>
      <c r="Y27" s="4">
        <v>2</v>
      </c>
      <c r="Z27" s="7" t="s">
        <v>236</v>
      </c>
      <c r="AA27" s="4">
        <v>4</v>
      </c>
      <c r="AB27" s="9" t="s">
        <v>123</v>
      </c>
      <c r="AC27">
        <v>24028</v>
      </c>
      <c r="AO27" s="13" t="s">
        <v>332</v>
      </c>
      <c r="AS27" t="s">
        <v>237</v>
      </c>
      <c r="AT27" s="3">
        <v>44119</v>
      </c>
      <c r="AU27" s="3">
        <v>44119</v>
      </c>
    </row>
    <row r="28" spans="1:47" ht="15" customHeight="1" x14ac:dyDescent="0.25">
      <c r="A28" s="9">
        <v>2040</v>
      </c>
      <c r="B28" s="3">
        <v>44013</v>
      </c>
      <c r="C28" s="3">
        <v>44104</v>
      </c>
      <c r="D28" s="7" t="s">
        <v>111</v>
      </c>
      <c r="E28" s="6" t="s">
        <v>220</v>
      </c>
      <c r="G28" s="5"/>
      <c r="H28" s="9" t="s">
        <v>220</v>
      </c>
      <c r="J28" t="s">
        <v>113</v>
      </c>
      <c r="K28" s="7" t="s">
        <v>140</v>
      </c>
      <c r="M28" s="6" t="s">
        <v>230</v>
      </c>
      <c r="N28" s="6" t="s">
        <v>140</v>
      </c>
      <c r="O28" t="s">
        <v>148</v>
      </c>
      <c r="Q28" s="4" t="s">
        <v>155</v>
      </c>
      <c r="S28" t="s">
        <v>278</v>
      </c>
      <c r="U28" s="4" t="s">
        <v>150</v>
      </c>
      <c r="X28" s="6" t="s">
        <v>240</v>
      </c>
      <c r="Y28" s="4"/>
      <c r="Z28" s="7" t="s">
        <v>240</v>
      </c>
      <c r="AA28" s="4">
        <v>4</v>
      </c>
      <c r="AB28" s="9" t="s">
        <v>140</v>
      </c>
      <c r="AC28">
        <v>24900</v>
      </c>
      <c r="AO28" s="13">
        <v>9814735674</v>
      </c>
      <c r="AS28" t="s">
        <v>237</v>
      </c>
      <c r="AT28" s="3">
        <v>44119</v>
      </c>
      <c r="AU28" s="3">
        <v>44119</v>
      </c>
    </row>
    <row r="29" spans="1:47" x14ac:dyDescent="0.25">
      <c r="A29" s="9">
        <v>2041</v>
      </c>
      <c r="B29" s="3">
        <v>44013</v>
      </c>
      <c r="C29" s="3">
        <v>44104</v>
      </c>
      <c r="D29" s="7" t="s">
        <v>111</v>
      </c>
      <c r="E29" s="6" t="s">
        <v>218</v>
      </c>
      <c r="G29" s="5"/>
      <c r="H29" s="9" t="s">
        <v>218</v>
      </c>
      <c r="J29" t="s">
        <v>113</v>
      </c>
      <c r="K29" s="7" t="s">
        <v>123</v>
      </c>
      <c r="M29" s="6" t="s">
        <v>231</v>
      </c>
      <c r="N29" s="6" t="s">
        <v>123</v>
      </c>
      <c r="O29" t="s">
        <v>148</v>
      </c>
      <c r="Q29" s="4" t="s">
        <v>155</v>
      </c>
      <c r="S29">
        <v>157</v>
      </c>
      <c r="U29" s="4" t="s">
        <v>180</v>
      </c>
      <c r="X29" s="6" t="s">
        <v>235</v>
      </c>
      <c r="Y29" s="4">
        <v>2</v>
      </c>
      <c r="Z29" s="7" t="s">
        <v>236</v>
      </c>
      <c r="AA29" s="4">
        <v>4</v>
      </c>
      <c r="AB29" s="9" t="s">
        <v>123</v>
      </c>
      <c r="AC29">
        <v>24090</v>
      </c>
      <c r="AO29" s="13" t="s">
        <v>333</v>
      </c>
      <c r="AS29" t="s">
        <v>237</v>
      </c>
      <c r="AT29" s="3">
        <v>44119</v>
      </c>
      <c r="AU29" s="3">
        <v>44119</v>
      </c>
    </row>
    <row r="30" spans="1:47" x14ac:dyDescent="0.25">
      <c r="A30" s="9">
        <v>2042</v>
      </c>
      <c r="B30" s="3">
        <v>44013</v>
      </c>
      <c r="C30" s="3">
        <v>44104</v>
      </c>
      <c r="D30" s="7" t="s">
        <v>111</v>
      </c>
      <c r="E30" s="6" t="s">
        <v>221</v>
      </c>
      <c r="G30" s="5"/>
      <c r="H30" s="9" t="s">
        <v>221</v>
      </c>
      <c r="J30" t="s">
        <v>113</v>
      </c>
      <c r="K30" s="7" t="s">
        <v>140</v>
      </c>
      <c r="M30" s="6" t="s">
        <v>232</v>
      </c>
      <c r="N30" s="6" t="s">
        <v>140</v>
      </c>
      <c r="O30" t="s">
        <v>148</v>
      </c>
      <c r="Q30" s="4" t="s">
        <v>155</v>
      </c>
      <c r="S30" t="s">
        <v>279</v>
      </c>
      <c r="U30" s="2" t="s">
        <v>180</v>
      </c>
      <c r="X30" s="6" t="s">
        <v>240</v>
      </c>
      <c r="Y30" s="4"/>
      <c r="Z30" s="7" t="s">
        <v>240</v>
      </c>
      <c r="AA30" s="4">
        <v>4</v>
      </c>
      <c r="AB30" s="9" t="s">
        <v>140</v>
      </c>
      <c r="AC30">
        <v>24050</v>
      </c>
      <c r="AO30" s="13" t="s">
        <v>334</v>
      </c>
      <c r="AS30" t="s">
        <v>237</v>
      </c>
      <c r="AT30" s="3">
        <v>44119</v>
      </c>
      <c r="AU30" s="3">
        <v>44119</v>
      </c>
    </row>
    <row r="31" spans="1:47" ht="15" customHeight="1" x14ac:dyDescent="0.25">
      <c r="A31" s="9">
        <v>2043</v>
      </c>
      <c r="B31" s="3">
        <v>44013</v>
      </c>
      <c r="C31" s="3">
        <v>44104</v>
      </c>
      <c r="D31" s="7" t="s">
        <v>111</v>
      </c>
      <c r="E31" s="6" t="s">
        <v>222</v>
      </c>
      <c r="G31" s="5"/>
      <c r="H31" s="9" t="s">
        <v>222</v>
      </c>
      <c r="J31" t="s">
        <v>113</v>
      </c>
      <c r="K31" s="7" t="s">
        <v>123</v>
      </c>
      <c r="M31" s="6" t="s">
        <v>233</v>
      </c>
      <c r="N31" s="6" t="s">
        <v>123</v>
      </c>
      <c r="O31" t="s">
        <v>148</v>
      </c>
      <c r="Q31" s="4" t="s">
        <v>155</v>
      </c>
      <c r="S31">
        <v>5</v>
      </c>
      <c r="U31" s="4" t="s">
        <v>180</v>
      </c>
      <c r="X31" s="7" t="s">
        <v>235</v>
      </c>
      <c r="Y31" s="4">
        <v>2</v>
      </c>
      <c r="Z31" s="7" t="s">
        <v>236</v>
      </c>
      <c r="AA31" s="4">
        <v>4</v>
      </c>
      <c r="AB31" s="9" t="s">
        <v>123</v>
      </c>
      <c r="AC31">
        <v>97285</v>
      </c>
      <c r="AO31" s="13" t="s">
        <v>251</v>
      </c>
      <c r="AS31" t="s">
        <v>237</v>
      </c>
      <c r="AT31" s="3">
        <v>44119</v>
      </c>
      <c r="AU31" s="3">
        <v>44119</v>
      </c>
    </row>
    <row r="32" spans="1:47" x14ac:dyDescent="0.25">
      <c r="A32" s="9">
        <v>2044</v>
      </c>
      <c r="B32" s="3">
        <v>44013</v>
      </c>
      <c r="C32" s="3">
        <v>44104</v>
      </c>
      <c r="D32" s="7" t="s">
        <v>111</v>
      </c>
      <c r="E32" s="6" t="s">
        <v>291</v>
      </c>
      <c r="G32" s="5"/>
      <c r="H32" s="9" t="s">
        <v>291</v>
      </c>
      <c r="J32" t="s">
        <v>113</v>
      </c>
      <c r="K32" s="7" t="s">
        <v>123</v>
      </c>
      <c r="M32" s="6" t="s">
        <v>309</v>
      </c>
      <c r="N32" s="6" t="s">
        <v>123</v>
      </c>
      <c r="O32" t="s">
        <v>148</v>
      </c>
      <c r="Q32" s="4" t="s">
        <v>155</v>
      </c>
      <c r="S32" t="s">
        <v>280</v>
      </c>
      <c r="U32" s="4" t="s">
        <v>180</v>
      </c>
      <c r="X32" s="7" t="s">
        <v>235</v>
      </c>
      <c r="Y32" s="4">
        <v>2</v>
      </c>
      <c r="Z32" s="7" t="s">
        <v>236</v>
      </c>
      <c r="AA32" s="4">
        <v>4</v>
      </c>
      <c r="AB32" s="9" t="s">
        <v>123</v>
      </c>
      <c r="AC32">
        <v>97119</v>
      </c>
      <c r="AO32" s="13">
        <v>9999484019</v>
      </c>
      <c r="AS32" t="s">
        <v>237</v>
      </c>
      <c r="AT32" s="3">
        <v>44119</v>
      </c>
      <c r="AU32" s="3">
        <v>44119</v>
      </c>
    </row>
    <row r="33" spans="1:47" x14ac:dyDescent="0.25">
      <c r="A33" s="9">
        <v>2045</v>
      </c>
      <c r="B33" s="3">
        <v>44013</v>
      </c>
      <c r="C33" s="3">
        <v>44104</v>
      </c>
      <c r="D33" s="7" t="s">
        <v>111</v>
      </c>
      <c r="E33" s="6" t="s">
        <v>223</v>
      </c>
      <c r="G33" s="5"/>
      <c r="H33" s="9" t="s">
        <v>223</v>
      </c>
      <c r="J33" t="s">
        <v>113</v>
      </c>
      <c r="K33" s="7" t="s">
        <v>140</v>
      </c>
      <c r="M33" s="6" t="s">
        <v>234</v>
      </c>
      <c r="N33" s="7" t="s">
        <v>140</v>
      </c>
      <c r="O33" t="s">
        <v>148</v>
      </c>
      <c r="Q33" s="4" t="s">
        <v>155</v>
      </c>
      <c r="S33" t="s">
        <v>281</v>
      </c>
      <c r="U33" s="4" t="s">
        <v>180</v>
      </c>
      <c r="X33" s="7" t="s">
        <v>240</v>
      </c>
      <c r="Y33" s="4"/>
      <c r="Z33" s="7" t="s">
        <v>240</v>
      </c>
      <c r="AA33" s="4">
        <v>4</v>
      </c>
      <c r="AB33" s="9" t="s">
        <v>140</v>
      </c>
      <c r="AC33">
        <v>24020</v>
      </c>
      <c r="AS33" t="s">
        <v>237</v>
      </c>
      <c r="AT33" s="3">
        <v>44119</v>
      </c>
      <c r="AU33" s="3">
        <v>44119</v>
      </c>
    </row>
    <row r="34" spans="1:47" x14ac:dyDescent="0.25">
      <c r="A34" s="9">
        <v>2046</v>
      </c>
      <c r="B34" s="3">
        <v>44013</v>
      </c>
      <c r="C34" s="3">
        <v>44104</v>
      </c>
      <c r="D34" s="7" t="s">
        <v>111</v>
      </c>
      <c r="E34" s="6" t="s">
        <v>261</v>
      </c>
      <c r="G34" s="5"/>
      <c r="H34" s="9" t="s">
        <v>261</v>
      </c>
      <c r="J34" t="s">
        <v>113</v>
      </c>
      <c r="K34" s="7" t="s">
        <v>123</v>
      </c>
      <c r="M34" s="6" t="s">
        <v>272</v>
      </c>
      <c r="N34" s="7" t="s">
        <v>123</v>
      </c>
      <c r="O34" t="s">
        <v>148</v>
      </c>
      <c r="Q34" s="4" t="s">
        <v>155</v>
      </c>
      <c r="S34">
        <v>6</v>
      </c>
      <c r="U34" s="4" t="s">
        <v>180</v>
      </c>
      <c r="X34" s="7" t="s">
        <v>235</v>
      </c>
      <c r="Y34" s="4">
        <v>2</v>
      </c>
      <c r="Z34" s="7" t="s">
        <v>236</v>
      </c>
      <c r="AA34" s="4"/>
      <c r="AB34" s="9" t="s">
        <v>123</v>
      </c>
      <c r="AC34">
        <v>24050</v>
      </c>
      <c r="AO34" s="13" t="s">
        <v>254</v>
      </c>
      <c r="AS34" t="s">
        <v>237</v>
      </c>
      <c r="AT34" s="3">
        <v>44119</v>
      </c>
      <c r="AU34" s="3">
        <v>44119</v>
      </c>
    </row>
    <row r="35" spans="1:47" ht="15" customHeight="1" x14ac:dyDescent="0.25">
      <c r="A35" s="9">
        <v>2047</v>
      </c>
      <c r="B35" s="3">
        <v>44013</v>
      </c>
      <c r="C35" s="3">
        <v>44104</v>
      </c>
      <c r="D35" s="7" t="s">
        <v>111</v>
      </c>
      <c r="E35" s="6" t="s">
        <v>244</v>
      </c>
      <c r="G35" s="5"/>
      <c r="H35" s="9" t="s">
        <v>244</v>
      </c>
      <c r="J35" t="s">
        <v>113</v>
      </c>
      <c r="K35" s="7" t="s">
        <v>123</v>
      </c>
      <c r="M35" s="6" t="s">
        <v>247</v>
      </c>
      <c r="N35" s="7" t="s">
        <v>123</v>
      </c>
      <c r="O35" t="s">
        <v>148</v>
      </c>
      <c r="Q35" s="4" t="s">
        <v>155</v>
      </c>
      <c r="S35" t="s">
        <v>282</v>
      </c>
      <c r="U35" s="4" t="s">
        <v>180</v>
      </c>
      <c r="X35" s="7" t="s">
        <v>235</v>
      </c>
      <c r="Y35" s="4">
        <v>2</v>
      </c>
      <c r="Z35" s="7" t="s">
        <v>236</v>
      </c>
      <c r="AA35" s="4">
        <v>4</v>
      </c>
      <c r="AB35" s="9" t="s">
        <v>123</v>
      </c>
      <c r="AC35">
        <v>24050</v>
      </c>
      <c r="AO35" s="13">
        <v>9818113973</v>
      </c>
      <c r="AS35" t="s">
        <v>237</v>
      </c>
      <c r="AT35" s="3">
        <v>44119</v>
      </c>
      <c r="AU35" s="3">
        <v>44119</v>
      </c>
    </row>
    <row r="36" spans="1:47" x14ac:dyDescent="0.25">
      <c r="A36" s="9">
        <v>2048</v>
      </c>
      <c r="B36" s="3">
        <v>44013</v>
      </c>
      <c r="C36" s="3">
        <v>44104</v>
      </c>
      <c r="D36" s="7" t="s">
        <v>111</v>
      </c>
      <c r="E36" s="6" t="s">
        <v>262</v>
      </c>
      <c r="G36" s="5"/>
      <c r="H36" s="9" t="s">
        <v>262</v>
      </c>
      <c r="J36" t="s">
        <v>113</v>
      </c>
      <c r="K36" s="7" t="s">
        <v>123</v>
      </c>
      <c r="M36" s="6" t="s">
        <v>273</v>
      </c>
      <c r="N36" s="7" t="s">
        <v>123</v>
      </c>
      <c r="O36" t="s">
        <v>148</v>
      </c>
      <c r="Q36" s="4" t="s">
        <v>155</v>
      </c>
      <c r="S36">
        <v>22</v>
      </c>
      <c r="U36" s="4" t="s">
        <v>180</v>
      </c>
      <c r="X36" s="7" t="s">
        <v>235</v>
      </c>
      <c r="Y36" s="4">
        <v>2</v>
      </c>
      <c r="Z36" s="7" t="s">
        <v>236</v>
      </c>
      <c r="AA36" s="4">
        <v>4</v>
      </c>
      <c r="AB36" s="9" t="s">
        <v>123</v>
      </c>
      <c r="AC36">
        <v>24040</v>
      </c>
      <c r="AS36" t="s">
        <v>237</v>
      </c>
      <c r="AT36" s="3">
        <v>44119</v>
      </c>
      <c r="AU36" s="3">
        <v>44119</v>
      </c>
    </row>
    <row r="37" spans="1:47" ht="15" customHeight="1" x14ac:dyDescent="0.25">
      <c r="A37" s="9">
        <v>2049</v>
      </c>
      <c r="B37" s="3">
        <v>44013</v>
      </c>
      <c r="C37" s="3">
        <v>44104</v>
      </c>
      <c r="D37" s="7" t="s">
        <v>111</v>
      </c>
      <c r="E37" s="6" t="s">
        <v>292</v>
      </c>
      <c r="G37" s="5"/>
      <c r="H37" s="9" t="s">
        <v>292</v>
      </c>
      <c r="J37" t="s">
        <v>113</v>
      </c>
      <c r="K37" s="7" t="s">
        <v>123</v>
      </c>
      <c r="M37" s="6" t="s">
        <v>310</v>
      </c>
      <c r="N37" s="7" t="s">
        <v>123</v>
      </c>
      <c r="O37" t="s">
        <v>148</v>
      </c>
      <c r="Q37" s="4" t="s">
        <v>155</v>
      </c>
      <c r="S37">
        <v>1</v>
      </c>
      <c r="T37" t="s">
        <v>283</v>
      </c>
      <c r="U37" s="4" t="s">
        <v>180</v>
      </c>
      <c r="X37" s="7" t="s">
        <v>235</v>
      </c>
      <c r="Y37" s="4">
        <v>2</v>
      </c>
      <c r="Z37" s="7" t="s">
        <v>236</v>
      </c>
      <c r="AA37" s="4">
        <v>4</v>
      </c>
      <c r="AB37" s="9" t="s">
        <v>123</v>
      </c>
      <c r="AC37">
        <v>24090</v>
      </c>
      <c r="AO37" s="13">
        <v>9811036164</v>
      </c>
      <c r="AS37" t="s">
        <v>237</v>
      </c>
      <c r="AT37" s="3">
        <v>44119</v>
      </c>
      <c r="AU37" s="3">
        <v>44119</v>
      </c>
    </row>
    <row r="38" spans="1:47" x14ac:dyDescent="0.25">
      <c r="A38" s="9">
        <v>2050</v>
      </c>
      <c r="B38" s="3">
        <v>44013</v>
      </c>
      <c r="C38" s="3">
        <v>44104</v>
      </c>
      <c r="D38" s="7" t="s">
        <v>111</v>
      </c>
      <c r="E38" s="6" t="s">
        <v>263</v>
      </c>
      <c r="G38" s="5"/>
      <c r="H38" s="9" t="s">
        <v>263</v>
      </c>
      <c r="J38" t="s">
        <v>113</v>
      </c>
      <c r="K38" s="7" t="s">
        <v>123</v>
      </c>
      <c r="M38" s="6" t="s">
        <v>274</v>
      </c>
      <c r="N38" s="7" t="s">
        <v>123</v>
      </c>
      <c r="O38" t="s">
        <v>148</v>
      </c>
      <c r="Q38" s="4" t="s">
        <v>155</v>
      </c>
      <c r="S38">
        <v>16</v>
      </c>
      <c r="U38" s="4" t="s">
        <v>180</v>
      </c>
      <c r="X38" s="7" t="s">
        <v>235</v>
      </c>
      <c r="Y38" s="4">
        <v>2</v>
      </c>
      <c r="Z38" s="7" t="s">
        <v>236</v>
      </c>
      <c r="AA38" s="4">
        <v>4</v>
      </c>
      <c r="AB38" s="9" t="s">
        <v>123</v>
      </c>
      <c r="AC38">
        <v>24087</v>
      </c>
      <c r="AO38" s="13">
        <v>9813625788</v>
      </c>
      <c r="AS38" t="s">
        <v>237</v>
      </c>
      <c r="AT38" s="3">
        <v>44119</v>
      </c>
      <c r="AU38" s="3">
        <v>44119</v>
      </c>
    </row>
    <row r="39" spans="1:47" x14ac:dyDescent="0.25">
      <c r="A39" s="9">
        <v>2051</v>
      </c>
      <c r="B39" s="3">
        <v>44013</v>
      </c>
      <c r="C39" s="3">
        <v>44104</v>
      </c>
      <c r="D39" s="7" t="s">
        <v>111</v>
      </c>
      <c r="E39" s="6" t="s">
        <v>264</v>
      </c>
      <c r="G39" s="5"/>
      <c r="H39" s="9" t="s">
        <v>264</v>
      </c>
      <c r="J39" t="s">
        <v>113</v>
      </c>
      <c r="K39" s="7" t="s">
        <v>140</v>
      </c>
      <c r="M39" s="6" t="s">
        <v>275</v>
      </c>
      <c r="N39" s="7" t="s">
        <v>140</v>
      </c>
      <c r="O39" t="s">
        <v>148</v>
      </c>
      <c r="Q39" s="4" t="s">
        <v>155</v>
      </c>
      <c r="S39">
        <v>39</v>
      </c>
      <c r="U39" s="2" t="s">
        <v>180</v>
      </c>
      <c r="X39" s="7" t="s">
        <v>240</v>
      </c>
      <c r="Y39" s="4"/>
      <c r="Z39" s="7" t="s">
        <v>240</v>
      </c>
      <c r="AA39" s="4">
        <v>4</v>
      </c>
      <c r="AB39" s="9" t="s">
        <v>140</v>
      </c>
      <c r="AC39">
        <v>24910</v>
      </c>
      <c r="AO39" s="13">
        <v>9813692584</v>
      </c>
      <c r="AS39" t="s">
        <v>237</v>
      </c>
      <c r="AT39" s="3">
        <v>44119</v>
      </c>
      <c r="AU39" s="3">
        <v>44119</v>
      </c>
    </row>
    <row r="40" spans="1:47" ht="15" customHeight="1" x14ac:dyDescent="0.25">
      <c r="A40" s="9">
        <v>2052</v>
      </c>
      <c r="B40" s="3">
        <v>44013</v>
      </c>
      <c r="C40" s="3">
        <v>44104</v>
      </c>
      <c r="D40" s="7" t="s">
        <v>111</v>
      </c>
      <c r="E40" s="6" t="s">
        <v>245</v>
      </c>
      <c r="G40" s="5"/>
      <c r="H40" s="9" t="s">
        <v>245</v>
      </c>
      <c r="J40" t="s">
        <v>113</v>
      </c>
      <c r="K40" s="7" t="s">
        <v>123</v>
      </c>
      <c r="M40" s="6" t="s">
        <v>248</v>
      </c>
      <c r="N40" s="7" t="s">
        <v>123</v>
      </c>
      <c r="O40" t="s">
        <v>148</v>
      </c>
      <c r="Q40" s="4" t="s">
        <v>155</v>
      </c>
      <c r="S40">
        <v>3</v>
      </c>
      <c r="U40" s="2" t="s">
        <v>180</v>
      </c>
      <c r="X40" s="7" t="s">
        <v>235</v>
      </c>
      <c r="Y40" s="4">
        <v>2</v>
      </c>
      <c r="Z40" s="7" t="s">
        <v>236</v>
      </c>
      <c r="AA40" s="4">
        <v>4</v>
      </c>
      <c r="AB40" s="9" t="s">
        <v>123</v>
      </c>
      <c r="AC40">
        <v>24900</v>
      </c>
      <c r="AO40" s="13" t="s">
        <v>251</v>
      </c>
      <c r="AS40" t="s">
        <v>237</v>
      </c>
      <c r="AT40" s="3">
        <v>44119</v>
      </c>
      <c r="AU40" s="3">
        <v>44119</v>
      </c>
    </row>
    <row r="41" spans="1:47" ht="15" customHeight="1" x14ac:dyDescent="0.25">
      <c r="A41" s="9">
        <v>2053</v>
      </c>
      <c r="B41" s="3">
        <v>44013</v>
      </c>
      <c r="C41" s="3">
        <v>44104</v>
      </c>
      <c r="D41" s="7" t="s">
        <v>111</v>
      </c>
      <c r="E41" s="6" t="s">
        <v>293</v>
      </c>
      <c r="G41" s="5"/>
      <c r="H41" s="9" t="s">
        <v>293</v>
      </c>
      <c r="J41" t="s">
        <v>113</v>
      </c>
      <c r="K41" s="7" t="s">
        <v>123</v>
      </c>
      <c r="M41" s="6" t="s">
        <v>311</v>
      </c>
      <c r="N41" s="7" t="s">
        <v>123</v>
      </c>
      <c r="O41" t="s">
        <v>148</v>
      </c>
      <c r="Q41" s="4" t="s">
        <v>155</v>
      </c>
      <c r="S41">
        <v>5</v>
      </c>
      <c r="U41" s="4" t="s">
        <v>180</v>
      </c>
      <c r="X41" s="7" t="s">
        <v>235</v>
      </c>
      <c r="Y41" s="4">
        <v>2</v>
      </c>
      <c r="Z41" s="7" t="s">
        <v>236</v>
      </c>
      <c r="AA41" s="4">
        <v>4</v>
      </c>
      <c r="AB41" s="9" t="s">
        <v>123</v>
      </c>
      <c r="AC41">
        <v>24020</v>
      </c>
      <c r="AS41" t="s">
        <v>237</v>
      </c>
      <c r="AT41" s="3">
        <v>44119</v>
      </c>
      <c r="AU41" s="3">
        <v>44119</v>
      </c>
    </row>
    <row r="42" spans="1:47" x14ac:dyDescent="0.25">
      <c r="A42" s="9">
        <v>2054</v>
      </c>
      <c r="B42" s="3">
        <v>44013</v>
      </c>
      <c r="C42" s="3">
        <v>44104</v>
      </c>
      <c r="D42" s="7" t="s">
        <v>111</v>
      </c>
      <c r="E42" s="6" t="s">
        <v>265</v>
      </c>
      <c r="G42" s="5"/>
      <c r="H42" s="9" t="s">
        <v>265</v>
      </c>
      <c r="J42" t="s">
        <v>113</v>
      </c>
      <c r="K42" s="7" t="s">
        <v>140</v>
      </c>
      <c r="M42" s="6" t="s">
        <v>276</v>
      </c>
      <c r="N42" s="7" t="s">
        <v>140</v>
      </c>
      <c r="O42" t="s">
        <v>148</v>
      </c>
      <c r="Q42" s="4" t="s">
        <v>155</v>
      </c>
      <c r="S42">
        <v>67</v>
      </c>
      <c r="U42" s="2" t="s">
        <v>180</v>
      </c>
      <c r="X42" s="7" t="s">
        <v>240</v>
      </c>
      <c r="Y42" s="4"/>
      <c r="Z42" s="7" t="s">
        <v>240</v>
      </c>
      <c r="AA42" s="4">
        <v>4</v>
      </c>
      <c r="AB42" s="9" t="s">
        <v>140</v>
      </c>
      <c r="AC42">
        <v>97200</v>
      </c>
      <c r="AS42" t="s">
        <v>237</v>
      </c>
      <c r="AT42" s="3">
        <v>44119</v>
      </c>
      <c r="AU42" s="3">
        <v>44119</v>
      </c>
    </row>
    <row r="43" spans="1:47" ht="15" customHeight="1" x14ac:dyDescent="0.25">
      <c r="A43" s="9">
        <v>2055</v>
      </c>
      <c r="B43" s="3">
        <v>44013</v>
      </c>
      <c r="C43" s="3">
        <v>44104</v>
      </c>
      <c r="D43" s="7" t="s">
        <v>111</v>
      </c>
      <c r="E43" s="6" t="s">
        <v>294</v>
      </c>
      <c r="G43" s="5"/>
      <c r="H43" s="9" t="s">
        <v>294</v>
      </c>
      <c r="J43" t="s">
        <v>113</v>
      </c>
      <c r="K43" s="7" t="s">
        <v>123</v>
      </c>
      <c r="M43" s="6" t="s">
        <v>312</v>
      </c>
      <c r="N43" s="7" t="s">
        <v>123</v>
      </c>
      <c r="O43" t="s">
        <v>148</v>
      </c>
      <c r="Q43" s="4" t="s">
        <v>155</v>
      </c>
      <c r="S43">
        <v>172</v>
      </c>
      <c r="U43" s="4" t="s">
        <v>180</v>
      </c>
      <c r="X43" s="7" t="s">
        <v>235</v>
      </c>
      <c r="Y43" s="4">
        <v>2</v>
      </c>
      <c r="Z43" s="7" t="s">
        <v>236</v>
      </c>
      <c r="AA43" s="4">
        <v>4</v>
      </c>
      <c r="AB43" s="9" t="s">
        <v>123</v>
      </c>
      <c r="AC43">
        <v>24460</v>
      </c>
      <c r="AO43" s="13" t="s">
        <v>335</v>
      </c>
      <c r="AS43" t="s">
        <v>237</v>
      </c>
      <c r="AT43" s="3">
        <v>44119</v>
      </c>
      <c r="AU43" s="3">
        <v>44119</v>
      </c>
    </row>
    <row r="44" spans="1:47" ht="15" customHeight="1" x14ac:dyDescent="0.25">
      <c r="A44" s="9">
        <v>2056</v>
      </c>
      <c r="B44" s="3">
        <v>44013</v>
      </c>
      <c r="C44" s="3">
        <v>44104</v>
      </c>
      <c r="D44" s="7" t="s">
        <v>111</v>
      </c>
      <c r="E44" s="6" t="s">
        <v>295</v>
      </c>
      <c r="G44" s="5"/>
      <c r="H44" s="9" t="s">
        <v>295</v>
      </c>
      <c r="J44" t="s">
        <v>113</v>
      </c>
      <c r="K44" s="7" t="s">
        <v>140</v>
      </c>
      <c r="M44" s="6" t="s">
        <v>313</v>
      </c>
      <c r="N44" s="9" t="s">
        <v>140</v>
      </c>
      <c r="O44" t="s">
        <v>148</v>
      </c>
      <c r="Q44" s="4" t="s">
        <v>155</v>
      </c>
      <c r="S44">
        <v>164</v>
      </c>
      <c r="U44" s="2" t="s">
        <v>180</v>
      </c>
      <c r="X44" s="9" t="s">
        <v>240</v>
      </c>
      <c r="Y44" s="4"/>
      <c r="Z44" s="7" t="s">
        <v>241</v>
      </c>
      <c r="AA44" s="4">
        <v>4</v>
      </c>
      <c r="AB44" s="9" t="s">
        <v>140</v>
      </c>
      <c r="AC44">
        <v>4060</v>
      </c>
      <c r="AO44" s="13" t="s">
        <v>252</v>
      </c>
      <c r="AS44" t="s">
        <v>237</v>
      </c>
      <c r="AT44" s="3">
        <v>44119</v>
      </c>
      <c r="AU44" s="3">
        <v>44119</v>
      </c>
    </row>
    <row r="45" spans="1:47" x14ac:dyDescent="0.25">
      <c r="A45" s="9">
        <v>2057</v>
      </c>
      <c r="B45" s="3">
        <v>44013</v>
      </c>
      <c r="C45" s="3">
        <v>44104</v>
      </c>
      <c r="D45" s="7" t="s">
        <v>111</v>
      </c>
      <c r="E45" s="6" t="s">
        <v>296</v>
      </c>
      <c r="G45" s="5"/>
      <c r="H45" s="9" t="s">
        <v>296</v>
      </c>
      <c r="J45" t="s">
        <v>113</v>
      </c>
      <c r="K45" s="7" t="s">
        <v>123</v>
      </c>
      <c r="M45" s="6" t="s">
        <v>314</v>
      </c>
      <c r="N45" s="7" t="s">
        <v>123</v>
      </c>
      <c r="O45" t="s">
        <v>148</v>
      </c>
      <c r="Q45" s="4" t="s">
        <v>155</v>
      </c>
      <c r="S45">
        <v>21</v>
      </c>
      <c r="U45" s="2" t="s">
        <v>188</v>
      </c>
      <c r="X45" s="7" t="s">
        <v>235</v>
      </c>
      <c r="Y45" s="4">
        <v>2</v>
      </c>
      <c r="Z45" s="7" t="s">
        <v>236</v>
      </c>
      <c r="AA45" s="4">
        <v>4</v>
      </c>
      <c r="AB45" s="9" t="s">
        <v>123</v>
      </c>
      <c r="AC45">
        <v>24025</v>
      </c>
      <c r="AO45" s="13" t="s">
        <v>253</v>
      </c>
      <c r="AS45" t="s">
        <v>237</v>
      </c>
      <c r="AT45" s="3">
        <v>44119</v>
      </c>
      <c r="AU45" s="3">
        <v>44119</v>
      </c>
    </row>
    <row r="46" spans="1:47" x14ac:dyDescent="0.25">
      <c r="A46" s="9">
        <v>2058</v>
      </c>
      <c r="B46" s="3">
        <v>44013</v>
      </c>
      <c r="C46" s="3">
        <v>44104</v>
      </c>
      <c r="D46" s="7" t="s">
        <v>111</v>
      </c>
      <c r="E46" s="6" t="s">
        <v>297</v>
      </c>
      <c r="G46" s="5"/>
      <c r="H46" s="9" t="s">
        <v>297</v>
      </c>
      <c r="J46" t="s">
        <v>113</v>
      </c>
      <c r="K46" s="7" t="s">
        <v>123</v>
      </c>
      <c r="M46" s="6" t="s">
        <v>315</v>
      </c>
      <c r="N46" s="7" t="s">
        <v>123</v>
      </c>
      <c r="O46" t="s">
        <v>148</v>
      </c>
      <c r="Q46" s="4" t="s">
        <v>155</v>
      </c>
      <c r="U46" s="4" t="s">
        <v>180</v>
      </c>
      <c r="X46" s="7" t="s">
        <v>235</v>
      </c>
      <c r="Y46" s="4">
        <v>2</v>
      </c>
      <c r="Z46" s="7" t="s">
        <v>236</v>
      </c>
      <c r="AA46" s="4">
        <v>4</v>
      </c>
      <c r="AB46" s="9" t="s">
        <v>123</v>
      </c>
      <c r="AC46">
        <v>24040</v>
      </c>
      <c r="AS46" t="s">
        <v>237</v>
      </c>
      <c r="AT46" s="3">
        <v>44119</v>
      </c>
      <c r="AU46" s="3">
        <v>44119</v>
      </c>
    </row>
    <row r="47" spans="1:47" ht="15" customHeight="1" x14ac:dyDescent="0.25">
      <c r="A47" s="9">
        <v>2059</v>
      </c>
      <c r="B47" s="3">
        <v>44013</v>
      </c>
      <c r="C47" s="3">
        <v>44104</v>
      </c>
      <c r="D47" s="7" t="s">
        <v>111</v>
      </c>
      <c r="E47" s="6" t="s">
        <v>298</v>
      </c>
      <c r="G47" s="5"/>
      <c r="H47" s="9" t="s">
        <v>298</v>
      </c>
      <c r="J47" t="s">
        <v>113</v>
      </c>
      <c r="K47" s="7" t="s">
        <v>140</v>
      </c>
      <c r="M47" s="6" t="s">
        <v>316</v>
      </c>
      <c r="N47" s="9" t="s">
        <v>140</v>
      </c>
      <c r="O47" t="s">
        <v>148</v>
      </c>
      <c r="Q47" s="4" t="s">
        <v>155</v>
      </c>
      <c r="S47">
        <v>11</v>
      </c>
      <c r="U47" s="4" t="s">
        <v>180</v>
      </c>
      <c r="X47" s="9" t="s">
        <v>240</v>
      </c>
      <c r="Y47" s="4"/>
      <c r="Z47" s="9" t="s">
        <v>240</v>
      </c>
      <c r="AA47" s="4">
        <v>4</v>
      </c>
      <c r="AB47" s="9" t="s">
        <v>140</v>
      </c>
      <c r="AC47">
        <v>24040</v>
      </c>
      <c r="AS47" t="s">
        <v>237</v>
      </c>
      <c r="AT47" s="3">
        <v>44119</v>
      </c>
      <c r="AU47" s="3">
        <v>44119</v>
      </c>
    </row>
    <row r="48" spans="1:47" ht="15" customHeight="1" x14ac:dyDescent="0.25">
      <c r="A48" s="9">
        <v>2060</v>
      </c>
      <c r="B48" s="3">
        <v>44013</v>
      </c>
      <c r="C48" s="3">
        <v>44104</v>
      </c>
      <c r="D48" s="7" t="s">
        <v>111</v>
      </c>
      <c r="E48" s="6" t="s">
        <v>299</v>
      </c>
      <c r="G48" s="5"/>
      <c r="H48" s="9" t="s">
        <v>299</v>
      </c>
      <c r="J48" t="s">
        <v>113</v>
      </c>
      <c r="K48" s="7" t="s">
        <v>140</v>
      </c>
      <c r="M48" s="6" t="s">
        <v>317</v>
      </c>
      <c r="N48" s="9" t="s">
        <v>140</v>
      </c>
      <c r="O48" t="s">
        <v>148</v>
      </c>
      <c r="Q48" s="4" t="s">
        <v>155</v>
      </c>
      <c r="S48">
        <v>40</v>
      </c>
      <c r="U48" s="4" t="s">
        <v>180</v>
      </c>
      <c r="X48" s="7" t="s">
        <v>240</v>
      </c>
      <c r="Y48" s="4"/>
      <c r="Z48" s="9" t="s">
        <v>240</v>
      </c>
      <c r="AA48" s="4">
        <v>4</v>
      </c>
      <c r="AB48" s="9" t="s">
        <v>140</v>
      </c>
      <c r="AC48">
        <v>24050</v>
      </c>
      <c r="AS48" t="s">
        <v>237</v>
      </c>
      <c r="AT48" s="3">
        <v>44119</v>
      </c>
      <c r="AU48" s="3">
        <v>44119</v>
      </c>
    </row>
    <row r="49" spans="1:47" ht="15" customHeight="1" x14ac:dyDescent="0.25">
      <c r="A49" s="9">
        <v>2061</v>
      </c>
      <c r="B49" s="3">
        <v>44013</v>
      </c>
      <c r="C49" s="3">
        <v>44104</v>
      </c>
      <c r="D49" s="7" t="s">
        <v>111</v>
      </c>
      <c r="E49" s="6" t="s">
        <v>300</v>
      </c>
      <c r="G49" s="5"/>
      <c r="H49" s="9" t="s">
        <v>300</v>
      </c>
      <c r="J49" t="s">
        <v>113</v>
      </c>
      <c r="K49" s="7" t="s">
        <v>123</v>
      </c>
      <c r="M49" s="6" t="s">
        <v>318</v>
      </c>
      <c r="N49" s="7" t="s">
        <v>123</v>
      </c>
      <c r="O49" t="s">
        <v>148</v>
      </c>
      <c r="Q49" s="4" t="s">
        <v>155</v>
      </c>
      <c r="U49" s="2" t="s">
        <v>180</v>
      </c>
      <c r="X49" s="7" t="s">
        <v>235</v>
      </c>
      <c r="Y49" s="4">
        <v>2</v>
      </c>
      <c r="Z49" s="7" t="s">
        <v>236</v>
      </c>
      <c r="AA49" s="4">
        <v>4</v>
      </c>
      <c r="AB49" s="9" t="s">
        <v>123</v>
      </c>
      <c r="AC49">
        <v>24040</v>
      </c>
      <c r="AS49" t="s">
        <v>237</v>
      </c>
      <c r="AT49" s="3">
        <v>44119</v>
      </c>
      <c r="AU49" s="3">
        <v>44119</v>
      </c>
    </row>
    <row r="50" spans="1:47" x14ac:dyDescent="0.25">
      <c r="A50" s="9">
        <v>2062</v>
      </c>
      <c r="B50" s="3">
        <v>44013</v>
      </c>
      <c r="C50" s="3">
        <v>44104</v>
      </c>
      <c r="D50" s="7" t="s">
        <v>111</v>
      </c>
      <c r="E50" s="6" t="s">
        <v>301</v>
      </c>
      <c r="G50" s="5"/>
      <c r="H50" s="9" t="s">
        <v>301</v>
      </c>
      <c r="J50" t="s">
        <v>113</v>
      </c>
      <c r="K50" s="7" t="s">
        <v>123</v>
      </c>
      <c r="M50" s="6" t="s">
        <v>319</v>
      </c>
      <c r="N50" s="7" t="s">
        <v>123</v>
      </c>
      <c r="O50" t="s">
        <v>148</v>
      </c>
      <c r="Q50" s="4" t="s">
        <v>155</v>
      </c>
      <c r="S50">
        <v>16</v>
      </c>
      <c r="U50" s="4" t="s">
        <v>180</v>
      </c>
      <c r="X50" s="7" t="s">
        <v>235</v>
      </c>
      <c r="Y50" s="4">
        <v>2</v>
      </c>
      <c r="Z50" s="7" t="s">
        <v>236</v>
      </c>
      <c r="AA50" s="4">
        <v>4</v>
      </c>
      <c r="AB50" s="9" t="s">
        <v>123</v>
      </c>
      <c r="AC50">
        <v>24010</v>
      </c>
      <c r="AS50" t="s">
        <v>237</v>
      </c>
      <c r="AT50" s="3">
        <v>44119</v>
      </c>
      <c r="AU50" s="3">
        <v>44119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N51:N162">
      <formula1>Hidden_413</formula1>
    </dataValidation>
    <dataValidation type="list" allowBlank="1" showErrorMessage="1" sqref="V8:V50 R18:R19 R21:R23 R25 Q8:Q162">
      <formula1>Hidden_616</formula1>
    </dataValidation>
    <dataValidation type="list" allowBlank="1" showErrorMessage="1" sqref="K8:K162 N8:N50 AB8:AB50">
      <formula1>Hidden_310</formula1>
    </dataValidation>
    <dataValidation type="list" allowBlank="1" showErrorMessage="1" sqref="D8:D162">
      <formula1>Hidden_13</formula1>
    </dataValidation>
    <dataValidation type="list" allowBlank="1" showErrorMessage="1" sqref="J8:J162">
      <formula1>Hidden_29</formula1>
    </dataValidation>
    <dataValidation type="list" allowBlank="1" showErrorMessage="1" sqref="O8:O162">
      <formula1>Hidden_514</formula1>
    </dataValidation>
    <dataValidation type="list" allowBlank="1" showErrorMessage="1" sqref="U8:U162">
      <formula1>Hidden_720</formula1>
    </dataValidation>
    <dataValidation type="list" allowBlank="1" showErrorMessage="1" sqref="AB51:AB162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ITESCAM</cp:lastModifiedBy>
  <dcterms:created xsi:type="dcterms:W3CDTF">2019-04-12T17:17:22Z</dcterms:created>
  <dcterms:modified xsi:type="dcterms:W3CDTF">2020-11-18T21:22:18Z</dcterms:modified>
</cp:coreProperties>
</file>