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90" windowWidth="17415" windowHeight="9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<sst xmlns="http://schemas.openxmlformats.org/spreadsheetml/2006/main" count="1281" uniqueCount="364">
  <si>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</si>
  <si>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</si>
  <si>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</si>
  <si>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</si>
  <si>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</si>
  <si>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</si>
  <si>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</si>
  <si>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</si>
  <si>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</si>
  <si>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</si>
  <si>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</si>
  <si>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</si>
  <si>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</si>
  <si>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</si>
  <si>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</si>
  <si>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</si>
  <si>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</si>
  <si>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</si>
  <si>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</si>
  <si>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</si>
  <si>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</si>
  <si>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</si>
  <si>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</si>
  <si>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</si>
  <si>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</si>
  <si>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</si>
  <si>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</si>
  <si>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</si>
  <si>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</si>
  <si>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</si>
  <si>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</si>
  <si>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</si>
  <si>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</si>
  <si>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</si>
  <si>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</si>
  <si>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</si>
  <si>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</si>
  <si>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</si>
  <si>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</si>
  <si>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</si>
  <si>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</si>
  <si>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</si>
  <si>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</si>
  <si>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</si>
  <si>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</si>
  <si>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</si>
  <si>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</si>
  <si>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</si>
  <si>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</si>
  <si>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</si>
  <si>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</si>
  <si>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</si>
  <si>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</si>
  <si>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</si>
  <si>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</si>
  <si>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</si>
  <si>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</si>
  <si>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</si>
  <si>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</si>
  <si>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</si>
  <si>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</si>
  <si>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</si>
  <si>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</si>
  <si>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</si>
  <si>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</si>
  <si>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</si>
  <si>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</si>
  <si>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</si>
  <si>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</si>
  <si>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</si>
  <si>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</si>
  <si>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</si>
  <si>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</si>
  <si>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</si>
  <si>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</si>
  <si>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</si>
  <si>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</si>
  <si>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</si>
  <si>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</si>
  <si>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</si>
  <si>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</si>
  <si>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</si>
  <si>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</si>
  <si>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</si>
  <si>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</si>
  <si>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</si>
  <si>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</si>
  <si>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</si>
  <si>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</si>
  <si>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</si>
  <si>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</si>
  <si>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</si>
  <si>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</si>
  <si>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</si>
  <si>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</si>
  <si>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</si>
  <si>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</si>
  <si>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</si>
  <si>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</si>
  <si>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</si>
  <si>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</si>
  <si>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</si>
  <si>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</si>
  <si>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</si>
  <si>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</si>
  <si>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</si>
  <si>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</si>
  <si>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</si>
  <si>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</si>
  <si>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</si>
  <si>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</si>
  <si>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</si>
  <si>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</si>
  <si>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</si>
  <si>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</si>
  <si>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</si>
  <si>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</si>
  <si>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</si>
  <si>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</si>
  <si>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</si>
  <si>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</si>
  <si>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</si>
  <si>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</si>
  <si>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</si>
  <si>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</si>
  <si>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</si>
  <si>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</si>
  <si>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</si>
  <si>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</si>
  <si>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</si>
  <si>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</si>
  <si>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</si>
  <si>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</si>
  <si>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</si>
  <si>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</si>
  <si>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</si>
  <si>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</si>
  <si>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</si>
  <si>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</si>
  <si>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</si>
  <si>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</si>
  <si>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</si>
  <si>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</si>
  <si>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</si>
  <si>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</si>
  <si>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</si>
  <si>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</si>
  <si>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</si>
  <si>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</si>
  <si>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</si>
  <si>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</si>
  <si>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</si>
  <si>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</si>
  <si>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</si>
  <si>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</si>
  <si>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</si>
  <si>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</si>
  <si>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</si>
  <si>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</si>
  <si>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</si>
  <si>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</si>
  <si>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</si>
  <si>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</si>
  <si>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</si>
  <si>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</si>
  <si>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</si>
  <si>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</si>
  <si>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</si>
  <si>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</si>
  <si>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</si>
  <si>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</si>
  <si>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</si>
  <si>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</si>
  <si>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</si>
  <si>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</si>
  <si>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</si>
  <si>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</si>
  <si>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</si>
  <si>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</si>
  <si>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</si>
  <si>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</si>
  <si>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</si>
  <si>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</si>
  <si>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</si>
  <si>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</si>
  <si>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</si>
  <si>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</si>
  <si>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</si>
  <si>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</si>
  <si>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</si>
  <si>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</si>
  <si>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</si>
  <si>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</si>
  <si>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</si>
  <si>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</si>
  <si>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</si>
  <si>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</si>
  <si>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</si>
  <si>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</si>
  <si>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</si>
  <si>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</si>
  <si>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</si>
  <si>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</si>
  <si>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</si>
  <si>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</si>
  <si>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</si>
  <si>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</si>
  <si>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</si>
  <si>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</si>
  <si>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</si>
  <si>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</si>
  <si>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</si>
  <si>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</si>
  <si>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ALPHA DIGITAL S.A. DE C.V.</t>
  </si>
  <si>
    <t>INSTITUTO MEXICANO DEL SEGURO SOCIAL</t>
  </si>
  <si>
    <t>SERGIO ALEJANDRO ELVIRA ORDUÑA</t>
  </si>
  <si>
    <t>TELEFONOS DE MEXICO  S.A.B. DE C.V.</t>
  </si>
  <si>
    <t>LITORAL LABORATORIOS INDUSTRIALES S.A. DE C.V.</t>
  </si>
  <si>
    <t>DZIARA TECNOLOGIA S.A. DE C.V.</t>
  </si>
  <si>
    <t>FERRETERA Y MAQUINARIA DEL BAZAR S.A. DE C.V.</t>
  </si>
  <si>
    <t>MANUEL IVAN SIERRA OBREGON</t>
  </si>
  <si>
    <t>COMERCIALIZADORA SISTEMAS STONE SA DE CV</t>
  </si>
  <si>
    <t>COMISION FEDERAL DE ELECTRICIDAD</t>
  </si>
  <si>
    <t>E.S.G.E.S. S.A. DE C.V.</t>
  </si>
  <si>
    <t>NC TECH S.A DE C.V</t>
  </si>
  <si>
    <t>JOSE NAVARRO AGUILAR</t>
  </si>
  <si>
    <t>GRUPO DE PINTURAS MARCO SA DE CV</t>
  </si>
  <si>
    <t>MARIO MANUEL LEON PEREZ</t>
  </si>
  <si>
    <t>JUAN CANDELARIO URIBE SIERRA</t>
  </si>
  <si>
    <t>PROYECTOS Y ESTRUCTURAS ABR S.A DE C.V</t>
  </si>
  <si>
    <t>LAURENTINO KANTUN NAAL</t>
  </si>
  <si>
    <t>JUAN GABRIEL MEX LEON</t>
  </si>
  <si>
    <t>MANUFACTURA Y COMERCIALIZACION HERHOFF S. DE R.L. DE C.V</t>
  </si>
  <si>
    <t>CELIS BERRÓN Y GONZALEZ S.C</t>
  </si>
  <si>
    <t>CANDELARIA QUINTAL QUINTAL</t>
  </si>
  <si>
    <t>ORGANIZACIÓN EDITORIAL DEL SURESTE, S.A DE C.V</t>
  </si>
  <si>
    <t>SERVICIOS A LA INDUSTRIA Y EL COMERCIO INTEGRAL S.A. DE C.V.</t>
  </si>
  <si>
    <t>MAPERSONS SA DE CV</t>
  </si>
  <si>
    <t>LORENA YOLANDA BURGOS NARVAEZ</t>
  </si>
  <si>
    <t>COMERCIO DE PRODUCTOS NACIONALES, S.A DE C.V.</t>
  </si>
  <si>
    <t>LUIS ALONSO ORTIZ MONTALVO</t>
  </si>
  <si>
    <t>COMASSU SA DE CV</t>
  </si>
  <si>
    <t>COFIEL S.A. DE C.V.</t>
  </si>
  <si>
    <t xml:space="preserve">CORVIG CORPORATIVO DE VIGILANCIA S DE RL DE CV </t>
  </si>
  <si>
    <t>NALLELY DIANEY BORGES ESTRELLA</t>
  </si>
  <si>
    <t>JUAN CALDERON SERRANO</t>
  </si>
  <si>
    <t>NEYDI LUCELY CHIM EUAN</t>
  </si>
  <si>
    <t>DISTRIBUIDORA BERZUNZA S.A. DE C.V.</t>
  </si>
  <si>
    <t>CLAUDIA LUCIA GOMEZ NOVELO</t>
  </si>
  <si>
    <t>AMRUM DISEÑO Y PUBLICIDAD SA DE CV</t>
  </si>
  <si>
    <t>COMERCIALIZADORA ASTREN DE MEXICO SA DE CV</t>
  </si>
  <si>
    <t>BARUMEN SISTEM SA DE CV</t>
  </si>
  <si>
    <t xml:space="preserve">LUIS ANTONIO MUT QUETZ </t>
  </si>
  <si>
    <t>CARLOS ADRIAN TUT GOMEZ</t>
  </si>
  <si>
    <t xml:space="preserve">TIENDAS CUPRUM SA DE CV </t>
  </si>
  <si>
    <t xml:space="preserve">LUIS ALBERTO DEL PINO MARTINEZ </t>
  </si>
  <si>
    <t>RICARDO MOO YAM</t>
  </si>
  <si>
    <t xml:space="preserve">BESTSCHOOLS COMPANY S DE RL DE CV </t>
  </si>
  <si>
    <t>ERIK ALFONSO VERA TORRES</t>
  </si>
  <si>
    <t>FRANCISCO MANUEL GONZALEZ IX</t>
  </si>
  <si>
    <t>RAFAEL SANTIAGO ARCILA AMEZQUITA</t>
  </si>
  <si>
    <t>DOLORES DEL CARMEN CERVANTES LUNA</t>
  </si>
  <si>
    <t>ZOILA MARLENE HIDALGO MUÑOZ</t>
  </si>
  <si>
    <t>CARLA MOSEY TORRES SAENZ</t>
  </si>
  <si>
    <t>SCIAR S.A DE C.V</t>
  </si>
  <si>
    <t>FIRMA KALA CONSULTORES, S.C</t>
  </si>
  <si>
    <t>COMERCIALIZADORA AIRPAISAN DEL SURESTE SA DE CV</t>
  </si>
  <si>
    <t>INNOVAGRO INVERNADEROS E INSUMOS PARA EL CAMPO SA DE CV</t>
  </si>
  <si>
    <t>SERVICIOS Y ASESORIA LASIONN SA DE CV</t>
  </si>
  <si>
    <t>MRB SISTEMAS CONSULTIVOS SA DE CV</t>
  </si>
  <si>
    <t>PUBLICIDAD E IMAGEN D VINCI SA DE CV</t>
  </si>
  <si>
    <t>ALTA INGENIERIA BREETAMM SA DE CV</t>
  </si>
  <si>
    <t>VELASUJ TECNOLOGY ADVICE SA DE CV</t>
  </si>
  <si>
    <t>SMART IDEAS PRODUCCION E IMAGEN SA DE CV</t>
  </si>
  <si>
    <t>HIDROCONCRETO DEL NORTE SA DE CV</t>
  </si>
  <si>
    <t>FUNCION INTEGRAL DE NEGOCIOS FINE SA DE CV</t>
  </si>
  <si>
    <t>CONSTRUCCION ZAHUR SA DE CV</t>
  </si>
  <si>
    <t>CONSTRUCCION Y EDIFICACION BLED SA DE CV</t>
  </si>
  <si>
    <t>BTL SOLUTIONS IMAGEN CORPORATIVA SA DE CV</t>
  </si>
  <si>
    <t>CONCRETOS AKH SA DE CV</t>
  </si>
  <si>
    <t>ADI010922FG8</t>
  </si>
  <si>
    <t>EIOS561107TA3</t>
  </si>
  <si>
    <t>TME840315KT6</t>
  </si>
  <si>
    <t>LLI060316PP6</t>
  </si>
  <si>
    <t>DTE070419US7</t>
  </si>
  <si>
    <t>FMB841023UI1</t>
  </si>
  <si>
    <t>SIOM870404FQ9</t>
  </si>
  <si>
    <t>CSS030815RX2</t>
  </si>
  <si>
    <t>CFE370814QI0</t>
  </si>
  <si>
    <t>ESG000418CS4</t>
  </si>
  <si>
    <t>NAAJ510103C77</t>
  </si>
  <si>
    <t>GPM980416R37</t>
  </si>
  <si>
    <t>LEPM571215V78</t>
  </si>
  <si>
    <t>UISJ6401228R2</t>
  </si>
  <si>
    <t>PYE1007299C7</t>
  </si>
  <si>
    <t>KANL6606039Q4</t>
  </si>
  <si>
    <t>MELJ760421RH2</t>
  </si>
  <si>
    <t>MCH070801QW7</t>
  </si>
  <si>
    <t>CGBS143285HY1</t>
  </si>
  <si>
    <t>QUQC530201AX8</t>
  </si>
  <si>
    <t>OES800908BE8</t>
  </si>
  <si>
    <t>SIC120525UP9</t>
  </si>
  <si>
    <t>MAP130327S82</t>
  </si>
  <si>
    <t>BUNL7304257Z9</t>
  </si>
  <si>
    <t>CPN120528CK6</t>
  </si>
  <si>
    <t>OIML7910134V4</t>
  </si>
  <si>
    <t>COM031229HM5</t>
  </si>
  <si>
    <t>COF130819V32</t>
  </si>
  <si>
    <t>CCV1305238M2</t>
  </si>
  <si>
    <t>BOEN900508LP4</t>
  </si>
  <si>
    <t>CASJ5812317K8</t>
  </si>
  <si>
    <t>PYE1007299C8</t>
  </si>
  <si>
    <t>CIEN701217EF3</t>
  </si>
  <si>
    <t>DBE031107M48</t>
  </si>
  <si>
    <t>GONC7112141X4</t>
  </si>
  <si>
    <t>ADP120723VA1</t>
  </si>
  <si>
    <t>CAM121002J71</t>
  </si>
  <si>
    <t>BSI120719BQ2</t>
  </si>
  <si>
    <t>MUQL801225B44</t>
  </si>
  <si>
    <t>TUGC921211RI6</t>
  </si>
  <si>
    <t>TCU101221G61</t>
  </si>
  <si>
    <t>PIML680126CL1</t>
  </si>
  <si>
    <t>MOYR751129G7A</t>
  </si>
  <si>
    <t>BGSF44156JG04</t>
  </si>
  <si>
    <t>PagoHonoEAVT0</t>
  </si>
  <si>
    <t>GOIF9611237V6</t>
  </si>
  <si>
    <t>AIA5101145N3</t>
  </si>
  <si>
    <t>CELD6409235U0</t>
  </si>
  <si>
    <t>HIMZ790807NB1</t>
  </si>
  <si>
    <t>TOSC8908019K5</t>
  </si>
  <si>
    <t>SCIOO1218A99</t>
  </si>
  <si>
    <t>FKC160525IRA</t>
  </si>
  <si>
    <t>CAS170607K31</t>
  </si>
  <si>
    <t>III140521DRA</t>
  </si>
  <si>
    <t>SAL1510212R6</t>
  </si>
  <si>
    <t>MSC1111108HA</t>
  </si>
  <si>
    <t>PID150507KV1</t>
  </si>
  <si>
    <t>AIB151027LW1</t>
  </si>
  <si>
    <t>VTA151215K39</t>
  </si>
  <si>
    <t>SIP160712RQ3</t>
  </si>
  <si>
    <t>HNO151217JU0</t>
  </si>
  <si>
    <t>FIN170410L59</t>
  </si>
  <si>
    <t>CZA151028TB0</t>
  </si>
  <si>
    <t>CEB151028356</t>
  </si>
  <si>
    <t>BSI151218TM2</t>
  </si>
  <si>
    <t>CAK1511062Y3</t>
  </si>
  <si>
    <t>CAMPECHE</t>
  </si>
  <si>
    <t>SAN FRANCISCO DE CAMPECHE</t>
  </si>
  <si>
    <t>RECURSOS MATERIALES</t>
  </si>
  <si>
    <t>IZTAPALAPA</t>
  </si>
  <si>
    <t>234b</t>
  </si>
  <si>
    <t>96A</t>
  </si>
  <si>
    <t>10B</t>
  </si>
  <si>
    <t>141B</t>
  </si>
  <si>
    <t>144A</t>
  </si>
  <si>
    <t>170A</t>
  </si>
  <si>
    <t>16A</t>
  </si>
  <si>
    <t>MERIDA</t>
  </si>
  <si>
    <t>VILLA MAGNA SUB YUCATAN</t>
  </si>
  <si>
    <t>YUCATAN</t>
  </si>
  <si>
    <t>CALKINI</t>
  </si>
  <si>
    <t>NTE0510249JA</t>
  </si>
  <si>
    <t>QUERETARO</t>
  </si>
  <si>
    <t>A1310377102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</si>
</sst>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5"/>
  <sheetViews>
    <sheetView tabSelected="1" topLeftCell="Z2" zoomScale="115" zoomScaleNormal="115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t="s">
        <v>112</v>
      </c>
      <c r="E8" t="s">
        <v>213</v>
      </c>
      <c r="H8" t="s">
        <v>213</v>
      </c>
      <c r="J8" t="s">
        <v>113</v>
      </c>
      <c r="K8" t="s">
        <v>123</v>
      </c>
      <c r="M8" t="s">
        <v>280</v>
      </c>
      <c r="N8" t="s">
        <v>123</v>
      </c>
      <c r="O8" t="s">
        <v>148</v>
      </c>
      <c r="Q8" t="s">
        <v>174</v>
      </c>
      <c r="U8" t="s">
        <v>180</v>
      </c>
      <c r="X8" t="s">
        <v>346</v>
      </c>
      <c r="Y8">
        <v>2</v>
      </c>
      <c r="Z8" t="s">
        <v>347</v>
      </c>
      <c r="AA8">
        <v>4</v>
      </c>
      <c r="AB8" t="s">
        <v>123</v>
      </c>
      <c r="AC8">
        <v>24093</v>
      </c>
      <c r="AO8">
        <v>9818117455</v>
      </c>
      <c r="AS8" t="s">
        <v>348</v>
      </c>
      <c r="AT8" s="3">
        <v>43200</v>
      </c>
      <c r="AU8" s="3">
        <v>43200</v>
      </c>
    </row>
    <row r="9" spans="1:48" x14ac:dyDescent="0.25">
      <c r="A9">
        <v>2018</v>
      </c>
      <c r="B9" s="3">
        <v>43101</v>
      </c>
      <c r="C9" s="3">
        <v>43190</v>
      </c>
      <c r="D9" t="s">
        <v>112</v>
      </c>
      <c r="E9" t="s">
        <v>214</v>
      </c>
      <c r="H9" t="s">
        <v>214</v>
      </c>
      <c r="J9" t="s">
        <v>113</v>
      </c>
      <c r="K9" t="s">
        <v>123</v>
      </c>
      <c r="M9" t="s">
        <v>363</v>
      </c>
      <c r="N9" t="s">
        <v>123</v>
      </c>
      <c r="O9" t="s">
        <v>148</v>
      </c>
      <c r="Q9" t="s">
        <v>174</v>
      </c>
      <c r="U9" t="s">
        <v>180</v>
      </c>
      <c r="X9" t="s">
        <v>346</v>
      </c>
      <c r="Y9">
        <v>2</v>
      </c>
      <c r="Z9" t="s">
        <v>347</v>
      </c>
      <c r="AA9">
        <v>4</v>
      </c>
      <c r="AB9" t="s">
        <v>123</v>
      </c>
      <c r="AC9">
        <v>24030</v>
      </c>
      <c r="AS9" t="s">
        <v>348</v>
      </c>
      <c r="AT9" s="3">
        <v>43200</v>
      </c>
      <c r="AU9" s="3">
        <v>43200</v>
      </c>
    </row>
    <row r="10" spans="1:48" x14ac:dyDescent="0.25">
      <c r="A10">
        <v>2018</v>
      </c>
      <c r="B10" s="3">
        <v>43101</v>
      </c>
      <c r="C10" s="3">
        <v>43190</v>
      </c>
      <c r="D10" t="s">
        <v>111</v>
      </c>
      <c r="E10" t="s">
        <v>215</v>
      </c>
      <c r="H10" t="s">
        <v>215</v>
      </c>
      <c r="J10" t="s">
        <v>113</v>
      </c>
      <c r="K10" t="s">
        <v>115</v>
      </c>
      <c r="M10" t="s">
        <v>281</v>
      </c>
      <c r="N10" t="s">
        <v>115</v>
      </c>
      <c r="O10" t="s">
        <v>148</v>
      </c>
      <c r="Q10" t="s">
        <v>155</v>
      </c>
      <c r="S10">
        <v>33</v>
      </c>
      <c r="U10" t="s">
        <v>180</v>
      </c>
      <c r="X10" s="7" t="s">
        <v>349</v>
      </c>
      <c r="Y10" s="7">
        <v>2</v>
      </c>
      <c r="Z10" t="s">
        <v>349</v>
      </c>
      <c r="AA10" s="7"/>
      <c r="AB10" t="s">
        <v>115</v>
      </c>
      <c r="AC10">
        <v>9700</v>
      </c>
      <c r="AO10">
        <v>54289466</v>
      </c>
      <c r="AS10" t="s">
        <v>348</v>
      </c>
      <c r="AT10" s="3">
        <v>43200</v>
      </c>
      <c r="AU10" s="3">
        <v>43200</v>
      </c>
    </row>
    <row r="11" spans="1:48" x14ac:dyDescent="0.25">
      <c r="A11">
        <v>2018</v>
      </c>
      <c r="B11" s="3">
        <v>43101</v>
      </c>
      <c r="C11" s="3">
        <v>43190</v>
      </c>
      <c r="D11" t="s">
        <v>112</v>
      </c>
      <c r="E11" t="s">
        <v>216</v>
      </c>
      <c r="H11" t="s">
        <v>216</v>
      </c>
      <c r="J11" t="s">
        <v>113</v>
      </c>
      <c r="K11" t="s">
        <v>115</v>
      </c>
      <c r="M11" t="s">
        <v>282</v>
      </c>
      <c r="N11" t="s">
        <v>115</v>
      </c>
      <c r="O11" t="s">
        <v>148</v>
      </c>
      <c r="Q11" s="7" t="s">
        <v>155</v>
      </c>
      <c r="S11">
        <v>198</v>
      </c>
      <c r="U11" s="2" t="s">
        <v>180</v>
      </c>
      <c r="V11" s="7"/>
      <c r="X11" s="7" t="s">
        <v>346</v>
      </c>
      <c r="Y11" s="7">
        <v>2</v>
      </c>
      <c r="Z11" s="7" t="s">
        <v>347</v>
      </c>
      <c r="AA11" s="7">
        <v>4</v>
      </c>
      <c r="AB11" s="7" t="s">
        <v>123</v>
      </c>
      <c r="AC11">
        <v>6500</v>
      </c>
      <c r="AS11" t="s">
        <v>348</v>
      </c>
      <c r="AT11" s="3">
        <v>43200</v>
      </c>
      <c r="AU11" s="3">
        <v>43200</v>
      </c>
    </row>
    <row r="12" spans="1:48" x14ac:dyDescent="0.25">
      <c r="A12">
        <v>2018</v>
      </c>
      <c r="B12" s="3">
        <v>43101</v>
      </c>
      <c r="C12" s="3">
        <v>43190</v>
      </c>
      <c r="D12" t="s">
        <v>112</v>
      </c>
      <c r="E12" t="s">
        <v>217</v>
      </c>
      <c r="H12" t="s">
        <v>217</v>
      </c>
      <c r="J12" t="s">
        <v>113</v>
      </c>
      <c r="K12" t="s">
        <v>123</v>
      </c>
      <c r="M12" t="s">
        <v>283</v>
      </c>
      <c r="N12" t="s">
        <v>123</v>
      </c>
      <c r="O12" t="s">
        <v>148</v>
      </c>
      <c r="Q12" s="7" t="s">
        <v>155</v>
      </c>
      <c r="S12">
        <v>15</v>
      </c>
      <c r="U12" t="s">
        <v>188</v>
      </c>
      <c r="V12" s="7"/>
      <c r="X12" s="7" t="s">
        <v>346</v>
      </c>
      <c r="Y12" s="7">
        <v>2</v>
      </c>
      <c r="Z12" s="7" t="s">
        <v>347</v>
      </c>
      <c r="AA12" s="7">
        <v>4</v>
      </c>
      <c r="AB12" s="7" t="s">
        <v>123</v>
      </c>
      <c r="AC12">
        <v>24197</v>
      </c>
      <c r="AO12">
        <v>9383825869</v>
      </c>
      <c r="AS12" t="s">
        <v>348</v>
      </c>
      <c r="AT12" s="3">
        <v>43200</v>
      </c>
      <c r="AU12" s="3">
        <v>43200</v>
      </c>
    </row>
    <row r="13" spans="1:48" x14ac:dyDescent="0.25">
      <c r="A13">
        <v>2018</v>
      </c>
      <c r="B13" s="3">
        <v>43101</v>
      </c>
      <c r="C13" s="3">
        <v>43190</v>
      </c>
      <c r="D13" t="s">
        <v>112</v>
      </c>
      <c r="E13" t="s">
        <v>218</v>
      </c>
      <c r="H13" t="s">
        <v>218</v>
      </c>
      <c r="J13" t="s">
        <v>113</v>
      </c>
      <c r="K13" t="s">
        <v>123</v>
      </c>
      <c r="M13" t="s">
        <v>284</v>
      </c>
      <c r="N13" t="s">
        <v>123</v>
      </c>
      <c r="O13" t="s">
        <v>148</v>
      </c>
      <c r="Q13" s="7" t="s">
        <v>155</v>
      </c>
      <c r="S13">
        <v>5</v>
      </c>
      <c r="U13" s="7" t="s">
        <v>180</v>
      </c>
      <c r="V13" s="7"/>
      <c r="X13" s="7" t="s">
        <v>346</v>
      </c>
      <c r="Y13" s="7">
        <v>2</v>
      </c>
      <c r="Z13" s="7" t="s">
        <v>347</v>
      </c>
      <c r="AA13" s="7">
        <v>4</v>
      </c>
      <c r="AB13" s="7" t="s">
        <v>123</v>
      </c>
      <c r="AC13">
        <v>24050</v>
      </c>
      <c r="AS13" t="s">
        <v>348</v>
      </c>
      <c r="AT13" s="3">
        <v>43200</v>
      </c>
      <c r="AU13" s="3">
        <v>43200</v>
      </c>
    </row>
    <row r="14" spans="1:48" x14ac:dyDescent="0.25">
      <c r="A14">
        <v>2018</v>
      </c>
      <c r="B14" s="3">
        <v>43101</v>
      </c>
      <c r="C14" s="3">
        <v>43190</v>
      </c>
      <c r="D14" t="s">
        <v>112</v>
      </c>
      <c r="E14" t="s">
        <v>219</v>
      </c>
      <c r="H14" t="s">
        <v>219</v>
      </c>
      <c r="J14" t="s">
        <v>113</v>
      </c>
      <c r="K14" t="s">
        <v>123</v>
      </c>
      <c r="M14" t="s">
        <v>285</v>
      </c>
      <c r="N14" t="s">
        <v>123</v>
      </c>
      <c r="O14" t="s">
        <v>148</v>
      </c>
      <c r="Q14" s="7" t="s">
        <v>155</v>
      </c>
      <c r="S14">
        <v>467</v>
      </c>
      <c r="U14" s="7" t="s">
        <v>180</v>
      </c>
      <c r="X14" s="7" t="s">
        <v>346</v>
      </c>
      <c r="Y14" s="7">
        <v>2</v>
      </c>
      <c r="Z14" s="7" t="s">
        <v>347</v>
      </c>
      <c r="AA14" s="7">
        <v>4</v>
      </c>
      <c r="AB14" s="7" t="s">
        <v>123</v>
      </c>
      <c r="AS14" t="s">
        <v>348</v>
      </c>
      <c r="AT14" s="3">
        <v>43200</v>
      </c>
      <c r="AU14" s="3">
        <v>43200</v>
      </c>
    </row>
    <row r="15" spans="1:48" x14ac:dyDescent="0.25">
      <c r="A15">
        <v>2018</v>
      </c>
      <c r="B15" s="3">
        <v>43101</v>
      </c>
      <c r="C15" s="3">
        <v>43190</v>
      </c>
      <c r="D15" t="s">
        <v>111</v>
      </c>
      <c r="E15" t="s">
        <v>220</v>
      </c>
      <c r="H15" t="s">
        <v>220</v>
      </c>
      <c r="J15" t="s">
        <v>113</v>
      </c>
      <c r="K15" t="s">
        <v>123</v>
      </c>
      <c r="M15" t="s">
        <v>286</v>
      </c>
      <c r="N15" t="s">
        <v>123</v>
      </c>
      <c r="O15" t="s">
        <v>148</v>
      </c>
      <c r="Q15" s="7" t="s">
        <v>155</v>
      </c>
      <c r="S15" t="s">
        <v>350</v>
      </c>
      <c r="U15" s="2" t="s">
        <v>180</v>
      </c>
      <c r="X15" s="7" t="s">
        <v>346</v>
      </c>
      <c r="Y15" s="7">
        <v>2</v>
      </c>
      <c r="Z15" s="7" t="s">
        <v>347</v>
      </c>
      <c r="AA15" s="7">
        <v>4</v>
      </c>
      <c r="AB15" s="7" t="s">
        <v>123</v>
      </c>
      <c r="AC15">
        <v>24040</v>
      </c>
      <c r="AO15">
        <v>9811171644</v>
      </c>
      <c r="AS15" t="s">
        <v>348</v>
      </c>
      <c r="AT15" s="3">
        <v>43200</v>
      </c>
      <c r="AU15" s="3">
        <v>43200</v>
      </c>
    </row>
    <row r="16" spans="1:48" x14ac:dyDescent="0.25">
      <c r="A16">
        <v>2018</v>
      </c>
      <c r="B16" s="3">
        <v>43101</v>
      </c>
      <c r="C16" s="3">
        <v>43190</v>
      </c>
      <c r="D16" t="s">
        <v>112</v>
      </c>
      <c r="E16" t="s">
        <v>221</v>
      </c>
      <c r="H16" t="s">
        <v>221</v>
      </c>
      <c r="J16" t="s">
        <v>113</v>
      </c>
      <c r="K16" t="s">
        <v>123</v>
      </c>
      <c r="M16" t="s">
        <v>287</v>
      </c>
      <c r="N16" t="s">
        <v>123</v>
      </c>
      <c r="O16" t="s">
        <v>148</v>
      </c>
      <c r="Q16" s="7" t="s">
        <v>155</v>
      </c>
      <c r="R16" s="7"/>
      <c r="S16">
        <v>248</v>
      </c>
      <c r="U16" s="2" t="s">
        <v>180</v>
      </c>
      <c r="X16" s="7" t="s">
        <v>346</v>
      </c>
      <c r="Y16" s="7">
        <v>2</v>
      </c>
      <c r="Z16" s="7" t="s">
        <v>347</v>
      </c>
      <c r="AA16" s="7">
        <v>4</v>
      </c>
      <c r="AB16" s="7" t="s">
        <v>123</v>
      </c>
      <c r="AC16">
        <v>24040</v>
      </c>
      <c r="AS16" t="s">
        <v>348</v>
      </c>
      <c r="AT16" s="3">
        <v>43200</v>
      </c>
      <c r="AU16" s="3">
        <v>43200</v>
      </c>
    </row>
    <row r="17" spans="1:47" x14ac:dyDescent="0.25">
      <c r="A17">
        <v>2018</v>
      </c>
      <c r="B17" s="3">
        <v>43101</v>
      </c>
      <c r="C17" s="3">
        <v>43190</v>
      </c>
      <c r="D17" t="s">
        <v>112</v>
      </c>
      <c r="E17" t="s">
        <v>222</v>
      </c>
      <c r="H17" t="s">
        <v>222</v>
      </c>
      <c r="J17" t="s">
        <v>113</v>
      </c>
      <c r="K17" t="s">
        <v>123</v>
      </c>
      <c r="M17" t="s">
        <v>288</v>
      </c>
      <c r="N17" t="s">
        <v>123</v>
      </c>
      <c r="O17" t="s">
        <v>148</v>
      </c>
      <c r="Q17" s="7" t="s">
        <v>155</v>
      </c>
      <c r="R17" s="7"/>
      <c r="S17" s="2">
        <v>164</v>
      </c>
      <c r="U17" s="7" t="s">
        <v>180</v>
      </c>
      <c r="X17" s="7" t="s">
        <v>346</v>
      </c>
      <c r="Y17" s="7">
        <v>2</v>
      </c>
      <c r="Z17" s="7" t="s">
        <v>347</v>
      </c>
      <c r="AA17" s="7">
        <v>4</v>
      </c>
      <c r="AB17" s="7" t="s">
        <v>123</v>
      </c>
      <c r="AC17">
        <v>24900</v>
      </c>
      <c r="AS17" t="s">
        <v>348</v>
      </c>
      <c r="AT17" s="3">
        <v>43200</v>
      </c>
      <c r="AU17" s="3">
        <v>43200</v>
      </c>
    </row>
    <row r="18" spans="1:47" x14ac:dyDescent="0.25">
      <c r="A18">
        <v>2018</v>
      </c>
      <c r="B18" s="3">
        <v>43101</v>
      </c>
      <c r="C18" s="3">
        <v>43190</v>
      </c>
      <c r="D18" t="s">
        <v>112</v>
      </c>
      <c r="E18" t="s">
        <v>223</v>
      </c>
      <c r="H18" t="s">
        <v>223</v>
      </c>
      <c r="J18" t="s">
        <v>113</v>
      </c>
      <c r="K18" t="s">
        <v>123</v>
      </c>
      <c r="M18" t="s">
        <v>289</v>
      </c>
      <c r="N18" t="s">
        <v>123</v>
      </c>
      <c r="O18" t="s">
        <v>148</v>
      </c>
      <c r="Q18" s="7" t="s">
        <v>155</v>
      </c>
      <c r="R18" s="7"/>
      <c r="S18" s="2">
        <v>112</v>
      </c>
      <c r="U18" s="7" t="s">
        <v>180</v>
      </c>
      <c r="X18" s="7" t="s">
        <v>346</v>
      </c>
      <c r="Y18" s="7">
        <v>2</v>
      </c>
      <c r="Z18" s="7" t="s">
        <v>347</v>
      </c>
      <c r="AA18" s="7">
        <v>4</v>
      </c>
      <c r="AB18" s="7" t="s">
        <v>123</v>
      </c>
      <c r="AC18">
        <v>24040</v>
      </c>
      <c r="AO18">
        <v>981127300</v>
      </c>
      <c r="AS18" t="s">
        <v>348</v>
      </c>
      <c r="AT18" s="3">
        <v>43200</v>
      </c>
      <c r="AU18" s="3">
        <v>43200</v>
      </c>
    </row>
    <row r="19" spans="1:47" x14ac:dyDescent="0.25">
      <c r="A19">
        <v>2018</v>
      </c>
      <c r="B19" s="3">
        <v>43101</v>
      </c>
      <c r="C19" s="3">
        <v>43190</v>
      </c>
      <c r="D19" t="s">
        <v>112</v>
      </c>
      <c r="E19" t="s">
        <v>224</v>
      </c>
      <c r="H19" t="s">
        <v>224</v>
      </c>
      <c r="J19" t="s">
        <v>113</v>
      </c>
      <c r="K19" t="s">
        <v>123</v>
      </c>
      <c r="M19" t="s">
        <v>361</v>
      </c>
      <c r="N19" t="s">
        <v>142</v>
      </c>
      <c r="O19" t="s">
        <v>148</v>
      </c>
      <c r="Q19" s="7" t="s">
        <v>155</v>
      </c>
      <c r="S19">
        <v>11</v>
      </c>
      <c r="U19" s="7" t="s">
        <v>180</v>
      </c>
      <c r="X19" s="7" t="s">
        <v>362</v>
      </c>
      <c r="Y19" s="7"/>
      <c r="Z19" s="7" t="s">
        <v>362</v>
      </c>
      <c r="AA19" s="7"/>
      <c r="AB19" s="7" t="s">
        <v>142</v>
      </c>
      <c r="AC19">
        <v>76150</v>
      </c>
      <c r="AS19" t="s">
        <v>348</v>
      </c>
      <c r="AT19" s="3">
        <v>43200</v>
      </c>
      <c r="AU19" s="3">
        <v>43200</v>
      </c>
    </row>
    <row r="20" spans="1:47" x14ac:dyDescent="0.25">
      <c r="A20">
        <v>2018</v>
      </c>
      <c r="B20" s="3">
        <v>43101</v>
      </c>
      <c r="C20" s="3">
        <v>43190</v>
      </c>
      <c r="D20" t="s">
        <v>111</v>
      </c>
      <c r="E20" t="s">
        <v>225</v>
      </c>
      <c r="H20" t="s">
        <v>225</v>
      </c>
      <c r="J20" t="s">
        <v>113</v>
      </c>
      <c r="K20" t="s">
        <v>123</v>
      </c>
      <c r="M20" t="s">
        <v>290</v>
      </c>
      <c r="N20" t="s">
        <v>123</v>
      </c>
      <c r="O20" t="s">
        <v>148</v>
      </c>
      <c r="Q20" s="7" t="s">
        <v>155</v>
      </c>
      <c r="R20" s="7"/>
      <c r="S20">
        <v>329</v>
      </c>
      <c r="U20" s="7" t="s">
        <v>180</v>
      </c>
      <c r="X20" s="7" t="s">
        <v>346</v>
      </c>
      <c r="Y20" s="7">
        <v>2</v>
      </c>
      <c r="Z20" s="7" t="s">
        <v>347</v>
      </c>
      <c r="AA20" s="7">
        <v>4</v>
      </c>
      <c r="AB20" s="7" t="s">
        <v>123</v>
      </c>
      <c r="AC20">
        <v>24020</v>
      </c>
      <c r="AS20" t="s">
        <v>348</v>
      </c>
      <c r="AT20" s="3">
        <v>43200</v>
      </c>
      <c r="AU20" s="3">
        <v>43200</v>
      </c>
    </row>
    <row r="21" spans="1:47" x14ac:dyDescent="0.25">
      <c r="A21">
        <v>2018</v>
      </c>
      <c r="B21" s="3">
        <v>43101</v>
      </c>
      <c r="C21" s="3">
        <v>43190</v>
      </c>
      <c r="D21" t="s">
        <v>112</v>
      </c>
      <c r="E21" t="s">
        <v>226</v>
      </c>
      <c r="H21" t="s">
        <v>226</v>
      </c>
      <c r="J21" t="s">
        <v>113</v>
      </c>
      <c r="K21" t="s">
        <v>123</v>
      </c>
      <c r="M21" t="s">
        <v>291</v>
      </c>
      <c r="N21" t="s">
        <v>123</v>
      </c>
      <c r="O21" t="s">
        <v>148</v>
      </c>
      <c r="Q21" s="7" t="s">
        <v>155</v>
      </c>
      <c r="R21" s="7"/>
      <c r="S21" t="s">
        <v>351</v>
      </c>
      <c r="U21" s="7" t="s">
        <v>180</v>
      </c>
      <c r="X21" s="7" t="s">
        <v>346</v>
      </c>
      <c r="Y21" s="7">
        <v>2</v>
      </c>
      <c r="Z21" s="7" t="s">
        <v>347</v>
      </c>
      <c r="AA21" s="7">
        <v>4</v>
      </c>
      <c r="AB21" s="7" t="s">
        <v>123</v>
      </c>
      <c r="AC21">
        <v>24040</v>
      </c>
      <c r="AO21">
        <v>9818111743</v>
      </c>
      <c r="AS21" t="s">
        <v>348</v>
      </c>
      <c r="AT21" s="3">
        <v>43200</v>
      </c>
      <c r="AU21" s="3">
        <v>43200</v>
      </c>
    </row>
    <row r="22" spans="1:47" x14ac:dyDescent="0.25">
      <c r="A22">
        <v>2018</v>
      </c>
      <c r="B22" s="3">
        <v>43101</v>
      </c>
      <c r="C22" s="3">
        <v>43190</v>
      </c>
      <c r="D22" t="s">
        <v>111</v>
      </c>
      <c r="E22" t="s">
        <v>227</v>
      </c>
      <c r="H22" t="s">
        <v>227</v>
      </c>
      <c r="J22" t="s">
        <v>113</v>
      </c>
      <c r="K22" t="s">
        <v>123</v>
      </c>
      <c r="M22" t="s">
        <v>292</v>
      </c>
      <c r="N22" t="s">
        <v>123</v>
      </c>
      <c r="O22" t="s">
        <v>148</v>
      </c>
      <c r="Q22" s="7" t="s">
        <v>155</v>
      </c>
      <c r="R22" s="7"/>
      <c r="S22">
        <v>74</v>
      </c>
      <c r="U22" s="7" t="s">
        <v>180</v>
      </c>
      <c r="X22" s="7" t="s">
        <v>346</v>
      </c>
      <c r="Y22" s="7">
        <v>2</v>
      </c>
      <c r="Z22" s="7" t="s">
        <v>347</v>
      </c>
      <c r="AA22" s="7">
        <v>4</v>
      </c>
      <c r="AB22" s="7" t="s">
        <v>123</v>
      </c>
      <c r="AC22">
        <v>24023</v>
      </c>
      <c r="AO22">
        <v>9818182020</v>
      </c>
      <c r="AS22" t="s">
        <v>348</v>
      </c>
      <c r="AT22" s="3">
        <v>43200</v>
      </c>
      <c r="AU22" s="3">
        <v>43200</v>
      </c>
    </row>
    <row r="23" spans="1:47" x14ac:dyDescent="0.25">
      <c r="A23">
        <v>2018</v>
      </c>
      <c r="B23" s="3">
        <v>43101</v>
      </c>
      <c r="C23" s="3">
        <v>43190</v>
      </c>
      <c r="D23" t="s">
        <v>111</v>
      </c>
      <c r="E23" t="s">
        <v>228</v>
      </c>
      <c r="H23" t="s">
        <v>228</v>
      </c>
      <c r="J23" t="s">
        <v>113</v>
      </c>
      <c r="K23" t="s">
        <v>123</v>
      </c>
      <c r="M23" t="s">
        <v>293</v>
      </c>
      <c r="N23" t="s">
        <v>123</v>
      </c>
      <c r="O23" t="s">
        <v>148</v>
      </c>
      <c r="Q23" s="7" t="s">
        <v>155</v>
      </c>
      <c r="S23">
        <v>10</v>
      </c>
      <c r="U23" s="7" t="s">
        <v>180</v>
      </c>
      <c r="X23" s="7" t="s">
        <v>346</v>
      </c>
      <c r="Y23" s="7">
        <v>2</v>
      </c>
      <c r="Z23" s="7" t="s">
        <v>347</v>
      </c>
      <c r="AA23" s="7">
        <v>4</v>
      </c>
      <c r="AB23" s="7" t="s">
        <v>123</v>
      </c>
      <c r="AO23">
        <v>9812990472</v>
      </c>
      <c r="AS23" t="s">
        <v>348</v>
      </c>
      <c r="AT23" s="3">
        <v>43200</v>
      </c>
      <c r="AU23" s="3">
        <v>43200</v>
      </c>
    </row>
    <row r="24" spans="1:47" x14ac:dyDescent="0.25">
      <c r="A24">
        <v>2018</v>
      </c>
      <c r="B24" s="3">
        <v>43101</v>
      </c>
      <c r="C24" s="3">
        <v>43190</v>
      </c>
      <c r="D24" t="s">
        <v>112</v>
      </c>
      <c r="E24" t="s">
        <v>229</v>
      </c>
      <c r="H24" t="s">
        <v>229</v>
      </c>
      <c r="J24" t="s">
        <v>113</v>
      </c>
      <c r="K24" t="s">
        <v>123</v>
      </c>
      <c r="M24" t="s">
        <v>294</v>
      </c>
      <c r="N24" t="s">
        <v>123</v>
      </c>
      <c r="O24" t="s">
        <v>148</v>
      </c>
      <c r="Q24" s="7" t="s">
        <v>155</v>
      </c>
      <c r="R24" s="7"/>
      <c r="S24">
        <v>6</v>
      </c>
      <c r="U24" s="2" t="s">
        <v>188</v>
      </c>
      <c r="X24" s="7" t="s">
        <v>346</v>
      </c>
      <c r="Y24" s="7">
        <v>2</v>
      </c>
      <c r="Z24" s="7" t="s">
        <v>347</v>
      </c>
      <c r="AA24" s="7">
        <v>4</v>
      </c>
      <c r="AB24" s="7" t="s">
        <v>123</v>
      </c>
      <c r="AC24">
        <v>24090</v>
      </c>
      <c r="AO24">
        <v>9811036164</v>
      </c>
      <c r="AS24" t="s">
        <v>348</v>
      </c>
      <c r="AT24" s="3">
        <v>43200</v>
      </c>
      <c r="AU24" s="3">
        <v>43200</v>
      </c>
    </row>
    <row r="25" spans="1:47" x14ac:dyDescent="0.25">
      <c r="A25">
        <v>2018</v>
      </c>
      <c r="B25" s="3">
        <v>43101</v>
      </c>
      <c r="C25" s="3">
        <v>43190</v>
      </c>
      <c r="D25" t="s">
        <v>111</v>
      </c>
      <c r="E25" t="s">
        <v>230</v>
      </c>
      <c r="H25" t="s">
        <v>230</v>
      </c>
      <c r="J25" t="s">
        <v>113</v>
      </c>
      <c r="K25" t="s">
        <v>123</v>
      </c>
      <c r="M25" t="s">
        <v>295</v>
      </c>
      <c r="N25" t="s">
        <v>123</v>
      </c>
      <c r="O25" t="s">
        <v>148</v>
      </c>
      <c r="Q25" s="7" t="s">
        <v>155</v>
      </c>
      <c r="U25" s="2" t="s">
        <v>180</v>
      </c>
      <c r="X25" s="7" t="s">
        <v>346</v>
      </c>
      <c r="Y25" s="7">
        <v>2</v>
      </c>
      <c r="Z25" s="7" t="s">
        <v>347</v>
      </c>
      <c r="AA25" s="7">
        <v>4</v>
      </c>
      <c r="AB25" s="7" t="s">
        <v>123</v>
      </c>
      <c r="AC25">
        <v>24900</v>
      </c>
      <c r="AO25">
        <v>9961002508</v>
      </c>
      <c r="AS25" t="s">
        <v>348</v>
      </c>
      <c r="AT25" s="3">
        <v>43200</v>
      </c>
      <c r="AU25" s="3">
        <v>43200</v>
      </c>
    </row>
    <row r="26" spans="1:47" x14ac:dyDescent="0.25">
      <c r="A26">
        <v>2018</v>
      </c>
      <c r="B26" s="3">
        <v>43101</v>
      </c>
      <c r="C26" s="3">
        <v>43190</v>
      </c>
      <c r="D26" t="s">
        <v>111</v>
      </c>
      <c r="E26" t="s">
        <v>231</v>
      </c>
      <c r="H26" t="s">
        <v>231</v>
      </c>
      <c r="J26" t="s">
        <v>113</v>
      </c>
      <c r="K26" t="s">
        <v>123</v>
      </c>
      <c r="M26" t="s">
        <v>296</v>
      </c>
      <c r="N26" t="s">
        <v>123</v>
      </c>
      <c r="O26" t="s">
        <v>148</v>
      </c>
      <c r="Q26" s="7" t="s">
        <v>155</v>
      </c>
      <c r="S26">
        <v>78</v>
      </c>
      <c r="U26" s="7" t="s">
        <v>180</v>
      </c>
      <c r="X26" s="7" t="s">
        <v>346</v>
      </c>
      <c r="Y26" s="7">
        <v>2</v>
      </c>
      <c r="Z26" s="7" t="s">
        <v>347</v>
      </c>
      <c r="AA26" s="7">
        <v>4</v>
      </c>
      <c r="AB26" s="7" t="s">
        <v>123</v>
      </c>
      <c r="AC26">
        <v>24080</v>
      </c>
      <c r="AS26" t="s">
        <v>348</v>
      </c>
      <c r="AT26" s="3">
        <v>43200</v>
      </c>
      <c r="AU26" s="3">
        <v>43200</v>
      </c>
    </row>
    <row r="27" spans="1:47" x14ac:dyDescent="0.25">
      <c r="A27">
        <v>2018</v>
      </c>
      <c r="B27" s="3">
        <v>43101</v>
      </c>
      <c r="C27" s="3">
        <v>43190</v>
      </c>
      <c r="D27" t="s">
        <v>112</v>
      </c>
      <c r="E27" t="s">
        <v>232</v>
      </c>
      <c r="H27" t="s">
        <v>232</v>
      </c>
      <c r="J27" t="s">
        <v>113</v>
      </c>
      <c r="K27" t="s">
        <v>123</v>
      </c>
      <c r="M27" t="s">
        <v>297</v>
      </c>
      <c r="N27" t="s">
        <v>123</v>
      </c>
      <c r="O27" t="s">
        <v>148</v>
      </c>
      <c r="Q27" s="7" t="s">
        <v>155</v>
      </c>
      <c r="S27">
        <v>19</v>
      </c>
      <c r="U27" s="7" t="s">
        <v>180</v>
      </c>
      <c r="X27" s="7" t="s">
        <v>346</v>
      </c>
      <c r="Y27" s="7">
        <v>2</v>
      </c>
      <c r="Z27" s="7" t="s">
        <v>347</v>
      </c>
      <c r="AA27" s="7">
        <v>4</v>
      </c>
      <c r="AB27" s="7" t="s">
        <v>123</v>
      </c>
      <c r="AS27" t="s">
        <v>348</v>
      </c>
      <c r="AT27" s="3">
        <v>43200</v>
      </c>
      <c r="AU27" s="3">
        <v>43200</v>
      </c>
    </row>
    <row r="28" spans="1:47" x14ac:dyDescent="0.25">
      <c r="A28">
        <v>2018</v>
      </c>
      <c r="B28" s="3">
        <v>43101</v>
      </c>
      <c r="C28" s="3">
        <v>43190</v>
      </c>
      <c r="D28" t="s">
        <v>112</v>
      </c>
      <c r="E28" t="s">
        <v>233</v>
      </c>
      <c r="H28" t="s">
        <v>233</v>
      </c>
      <c r="J28" t="s">
        <v>113</v>
      </c>
      <c r="K28" t="s">
        <v>123</v>
      </c>
      <c r="M28" t="s">
        <v>298</v>
      </c>
      <c r="N28" t="s">
        <v>123</v>
      </c>
      <c r="O28" t="s">
        <v>148</v>
      </c>
      <c r="Q28" s="7" t="s">
        <v>155</v>
      </c>
      <c r="S28" t="s">
        <v>352</v>
      </c>
      <c r="U28" s="7" t="s">
        <v>180</v>
      </c>
      <c r="X28" s="7" t="s">
        <v>346</v>
      </c>
      <c r="Y28" s="7">
        <v>2</v>
      </c>
      <c r="Z28" s="7" t="s">
        <v>347</v>
      </c>
      <c r="AA28" s="7">
        <v>4</v>
      </c>
      <c r="AB28" s="7" t="s">
        <v>123</v>
      </c>
      <c r="AS28" t="s">
        <v>348</v>
      </c>
      <c r="AT28" s="3">
        <v>43200</v>
      </c>
      <c r="AU28" s="3">
        <v>43200</v>
      </c>
    </row>
    <row r="29" spans="1:47" x14ac:dyDescent="0.25">
      <c r="A29">
        <v>2018</v>
      </c>
      <c r="B29" s="3">
        <v>43101</v>
      </c>
      <c r="C29" s="3">
        <v>43190</v>
      </c>
      <c r="D29" t="s">
        <v>111</v>
      </c>
      <c r="E29" t="s">
        <v>234</v>
      </c>
      <c r="H29" t="s">
        <v>234</v>
      </c>
      <c r="J29" t="s">
        <v>113</v>
      </c>
      <c r="K29" t="s">
        <v>123</v>
      </c>
      <c r="M29" t="s">
        <v>299</v>
      </c>
      <c r="N29" t="s">
        <v>123</v>
      </c>
      <c r="O29" t="s">
        <v>148</v>
      </c>
      <c r="Q29" s="7" t="s">
        <v>155</v>
      </c>
      <c r="S29">
        <v>20</v>
      </c>
      <c r="U29" s="2" t="s">
        <v>180</v>
      </c>
      <c r="X29" s="7" t="s">
        <v>346</v>
      </c>
      <c r="Y29" s="7">
        <v>2</v>
      </c>
      <c r="Z29" s="7" t="s">
        <v>347</v>
      </c>
      <c r="AA29" s="7">
        <v>4</v>
      </c>
      <c r="AB29" s="7" t="s">
        <v>123</v>
      </c>
      <c r="AC29">
        <v>24900</v>
      </c>
      <c r="AS29" t="s">
        <v>348</v>
      </c>
      <c r="AT29" s="3">
        <v>43200</v>
      </c>
      <c r="AU29" s="3">
        <v>43200</v>
      </c>
    </row>
    <row r="30" spans="1:47" x14ac:dyDescent="0.25">
      <c r="A30">
        <v>2018</v>
      </c>
      <c r="B30" s="3">
        <v>43101</v>
      </c>
      <c r="C30" s="3">
        <v>43190</v>
      </c>
      <c r="D30" t="s">
        <v>112</v>
      </c>
      <c r="E30" t="s">
        <v>235</v>
      </c>
      <c r="H30" t="s">
        <v>235</v>
      </c>
      <c r="J30" t="s">
        <v>113</v>
      </c>
      <c r="K30" t="s">
        <v>123</v>
      </c>
      <c r="M30" t="s">
        <v>300</v>
      </c>
      <c r="N30" t="s">
        <v>123</v>
      </c>
      <c r="O30" t="s">
        <v>148</v>
      </c>
      <c r="Q30" s="7" t="s">
        <v>155</v>
      </c>
      <c r="S30">
        <v>15</v>
      </c>
      <c r="U30" s="7" t="s">
        <v>180</v>
      </c>
      <c r="X30" s="7" t="s">
        <v>346</v>
      </c>
      <c r="Y30" s="7">
        <v>2</v>
      </c>
      <c r="Z30" s="7" t="s">
        <v>347</v>
      </c>
      <c r="AA30" s="7">
        <v>4</v>
      </c>
      <c r="AB30" s="7" t="s">
        <v>123</v>
      </c>
      <c r="AC30">
        <v>24050</v>
      </c>
      <c r="AS30" t="s">
        <v>348</v>
      </c>
      <c r="AT30" s="3">
        <v>43200</v>
      </c>
      <c r="AU30" s="3">
        <v>43200</v>
      </c>
    </row>
    <row r="31" spans="1:47" x14ac:dyDescent="0.25">
      <c r="A31">
        <v>2018</v>
      </c>
      <c r="B31" s="3">
        <v>43101</v>
      </c>
      <c r="C31" s="3">
        <v>43190</v>
      </c>
      <c r="D31" t="s">
        <v>112</v>
      </c>
      <c r="E31" t="s">
        <v>236</v>
      </c>
      <c r="H31" t="s">
        <v>236</v>
      </c>
      <c r="J31" t="s">
        <v>113</v>
      </c>
      <c r="K31" t="s">
        <v>123</v>
      </c>
      <c r="M31" t="s">
        <v>301</v>
      </c>
      <c r="N31" t="s">
        <v>123</v>
      </c>
      <c r="O31" t="s">
        <v>148</v>
      </c>
      <c r="Q31" s="7" t="s">
        <v>155</v>
      </c>
      <c r="S31">
        <v>2</v>
      </c>
      <c r="U31" s="7" t="s">
        <v>180</v>
      </c>
      <c r="X31" s="7" t="s">
        <v>346</v>
      </c>
      <c r="Y31" s="7">
        <v>2</v>
      </c>
      <c r="Z31" s="7" t="s">
        <v>347</v>
      </c>
      <c r="AA31" s="7">
        <v>4</v>
      </c>
      <c r="AB31" s="7" t="s">
        <v>123</v>
      </c>
      <c r="AC31">
        <v>24087</v>
      </c>
      <c r="AO31">
        <v>9812624756</v>
      </c>
      <c r="AS31" t="s">
        <v>348</v>
      </c>
      <c r="AT31" s="3">
        <v>43200</v>
      </c>
      <c r="AU31" s="3">
        <v>43200</v>
      </c>
    </row>
    <row r="32" spans="1:47" x14ac:dyDescent="0.25">
      <c r="A32">
        <v>2018</v>
      </c>
      <c r="B32" s="3">
        <v>43101</v>
      </c>
      <c r="C32" s="3">
        <v>43190</v>
      </c>
      <c r="D32" t="s">
        <v>112</v>
      </c>
      <c r="E32" t="s">
        <v>237</v>
      </c>
      <c r="H32" t="s">
        <v>237</v>
      </c>
      <c r="J32" t="s">
        <v>113</v>
      </c>
      <c r="K32" t="s">
        <v>123</v>
      </c>
      <c r="M32" t="s">
        <v>302</v>
      </c>
      <c r="N32" t="s">
        <v>123</v>
      </c>
      <c r="O32" t="s">
        <v>148</v>
      </c>
      <c r="Q32" s="7" t="s">
        <v>155</v>
      </c>
      <c r="S32">
        <v>3</v>
      </c>
      <c r="U32" s="7" t="s">
        <v>180</v>
      </c>
      <c r="X32" s="7" t="s">
        <v>346</v>
      </c>
      <c r="Y32" s="7">
        <v>2</v>
      </c>
      <c r="Z32" s="7" t="s">
        <v>347</v>
      </c>
      <c r="AA32" s="7">
        <v>4</v>
      </c>
      <c r="AB32" s="7" t="s">
        <v>123</v>
      </c>
      <c r="AC32">
        <v>24090</v>
      </c>
      <c r="AO32">
        <v>9811450425</v>
      </c>
      <c r="AS32" t="s">
        <v>348</v>
      </c>
      <c r="AT32" s="3">
        <v>43200</v>
      </c>
      <c r="AU32" s="3">
        <v>43200</v>
      </c>
    </row>
    <row r="33" spans="1:47" x14ac:dyDescent="0.25">
      <c r="A33">
        <v>2018</v>
      </c>
      <c r="B33" s="3">
        <v>43101</v>
      </c>
      <c r="C33" s="3">
        <v>43190</v>
      </c>
      <c r="D33" t="s">
        <v>111</v>
      </c>
      <c r="E33" t="s">
        <v>238</v>
      </c>
      <c r="H33" t="s">
        <v>238</v>
      </c>
      <c r="J33" t="s">
        <v>113</v>
      </c>
      <c r="K33" t="s">
        <v>140</v>
      </c>
      <c r="M33" t="s">
        <v>303</v>
      </c>
      <c r="N33" t="s">
        <v>140</v>
      </c>
      <c r="O33" t="s">
        <v>148</v>
      </c>
      <c r="Q33" s="7" t="s">
        <v>155</v>
      </c>
      <c r="S33" t="s">
        <v>353</v>
      </c>
      <c r="U33" s="7" t="s">
        <v>180</v>
      </c>
      <c r="X33" s="7" t="s">
        <v>359</v>
      </c>
      <c r="Y33" s="7">
        <v>2</v>
      </c>
      <c r="Z33" s="7" t="s">
        <v>358</v>
      </c>
      <c r="AA33" s="7"/>
      <c r="AB33" s="7" t="s">
        <v>140</v>
      </c>
      <c r="AC33">
        <v>97285</v>
      </c>
      <c r="AO33">
        <v>9991820498</v>
      </c>
      <c r="AS33" t="s">
        <v>348</v>
      </c>
      <c r="AT33" s="3">
        <v>43200</v>
      </c>
      <c r="AU33" s="3">
        <v>43200</v>
      </c>
    </row>
    <row r="34" spans="1:47" x14ac:dyDescent="0.25">
      <c r="A34">
        <v>2018</v>
      </c>
      <c r="B34" s="3">
        <v>43101</v>
      </c>
      <c r="C34" s="3">
        <v>43190</v>
      </c>
      <c r="D34" t="s">
        <v>112</v>
      </c>
      <c r="E34" t="s">
        <v>239</v>
      </c>
      <c r="H34" t="s">
        <v>239</v>
      </c>
      <c r="J34" t="s">
        <v>113</v>
      </c>
      <c r="K34" t="s">
        <v>123</v>
      </c>
      <c r="M34" t="s">
        <v>304</v>
      </c>
      <c r="N34" t="s">
        <v>123</v>
      </c>
      <c r="O34" t="s">
        <v>148</v>
      </c>
      <c r="Q34" s="7" t="s">
        <v>155</v>
      </c>
      <c r="S34">
        <v>5</v>
      </c>
      <c r="U34" s="7" t="s">
        <v>180</v>
      </c>
      <c r="X34" s="7" t="s">
        <v>346</v>
      </c>
      <c r="Y34" s="7">
        <v>2</v>
      </c>
      <c r="Z34" s="7" t="s">
        <v>347</v>
      </c>
      <c r="AA34" s="7">
        <v>4</v>
      </c>
      <c r="AB34" s="7" t="s">
        <v>123</v>
      </c>
      <c r="AC34">
        <v>24025</v>
      </c>
      <c r="AS34" t="s">
        <v>348</v>
      </c>
      <c r="AT34" s="3">
        <v>43200</v>
      </c>
      <c r="AU34" s="3">
        <v>43200</v>
      </c>
    </row>
    <row r="35" spans="1:47" x14ac:dyDescent="0.25">
      <c r="A35">
        <v>2018</v>
      </c>
      <c r="B35" s="3">
        <v>43101</v>
      </c>
      <c r="C35" s="3">
        <v>43190</v>
      </c>
      <c r="D35" t="s">
        <v>111</v>
      </c>
      <c r="E35" t="s">
        <v>240</v>
      </c>
      <c r="H35" t="s">
        <v>240</v>
      </c>
      <c r="J35" t="s">
        <v>113</v>
      </c>
      <c r="K35" t="s">
        <v>123</v>
      </c>
      <c r="M35" t="s">
        <v>305</v>
      </c>
      <c r="N35" t="s">
        <v>123</v>
      </c>
      <c r="O35" t="s">
        <v>148</v>
      </c>
      <c r="Q35" s="7" t="s">
        <v>155</v>
      </c>
      <c r="S35">
        <v>131</v>
      </c>
      <c r="U35" s="7" t="s">
        <v>180</v>
      </c>
      <c r="X35" s="7" t="s">
        <v>346</v>
      </c>
      <c r="Y35" s="7">
        <v>2</v>
      </c>
      <c r="Z35" s="7" t="s">
        <v>347</v>
      </c>
      <c r="AA35" s="7">
        <v>4</v>
      </c>
      <c r="AB35" s="7" t="s">
        <v>123</v>
      </c>
      <c r="AC35">
        <v>24050</v>
      </c>
      <c r="AS35" t="s">
        <v>348</v>
      </c>
      <c r="AT35" s="3">
        <v>43200</v>
      </c>
      <c r="AU35" s="3">
        <v>43200</v>
      </c>
    </row>
    <row r="36" spans="1:47" x14ac:dyDescent="0.25">
      <c r="A36">
        <v>2018</v>
      </c>
      <c r="B36" s="3">
        <v>43101</v>
      </c>
      <c r="C36" s="3">
        <v>43190</v>
      </c>
      <c r="D36" t="s">
        <v>112</v>
      </c>
      <c r="E36" t="s">
        <v>241</v>
      </c>
      <c r="H36" t="s">
        <v>241</v>
      </c>
      <c r="J36" t="s">
        <v>113</v>
      </c>
      <c r="K36" t="s">
        <v>123</v>
      </c>
      <c r="M36" t="s">
        <v>306</v>
      </c>
      <c r="N36" t="s">
        <v>123</v>
      </c>
      <c r="O36" t="s">
        <v>148</v>
      </c>
      <c r="Q36" s="7" t="s">
        <v>155</v>
      </c>
      <c r="S36" t="s">
        <v>354</v>
      </c>
      <c r="U36" s="7" t="s">
        <v>180</v>
      </c>
      <c r="X36" s="7" t="s">
        <v>346</v>
      </c>
      <c r="Y36" s="7">
        <v>2</v>
      </c>
      <c r="Z36" s="7" t="s">
        <v>347</v>
      </c>
      <c r="AA36" s="7">
        <v>4</v>
      </c>
      <c r="AB36" s="7" t="s">
        <v>123</v>
      </c>
      <c r="AC36">
        <v>24050</v>
      </c>
      <c r="AO36">
        <v>9818113973</v>
      </c>
      <c r="AS36" t="s">
        <v>348</v>
      </c>
      <c r="AT36" s="3">
        <v>43200</v>
      </c>
      <c r="AU36" s="3">
        <v>43200</v>
      </c>
    </row>
    <row r="37" spans="1:47" x14ac:dyDescent="0.25">
      <c r="A37">
        <v>2018</v>
      </c>
      <c r="B37" s="3">
        <v>43101</v>
      </c>
      <c r="C37" s="3">
        <v>43190</v>
      </c>
      <c r="D37" t="s">
        <v>112</v>
      </c>
      <c r="E37" t="s">
        <v>242</v>
      </c>
      <c r="H37" t="s">
        <v>242</v>
      </c>
      <c r="J37" t="s">
        <v>113</v>
      </c>
      <c r="K37" t="s">
        <v>140</v>
      </c>
      <c r="M37" t="s">
        <v>307</v>
      </c>
      <c r="N37" t="s">
        <v>140</v>
      </c>
      <c r="O37" t="s">
        <v>148</v>
      </c>
      <c r="Q37" s="7" t="s">
        <v>155</v>
      </c>
      <c r="S37" t="s">
        <v>355</v>
      </c>
      <c r="U37" s="7" t="s">
        <v>180</v>
      </c>
      <c r="X37" s="7" t="s">
        <v>357</v>
      </c>
      <c r="Y37" s="7">
        <v>2</v>
      </c>
      <c r="Z37" s="7" t="s">
        <v>357</v>
      </c>
      <c r="AA37" s="7">
        <v>4</v>
      </c>
      <c r="AB37" s="7" t="s">
        <v>140</v>
      </c>
      <c r="AC37">
        <v>97135</v>
      </c>
      <c r="AS37" t="s">
        <v>348</v>
      </c>
      <c r="AT37" s="3">
        <v>43200</v>
      </c>
      <c r="AU37" s="3">
        <v>43200</v>
      </c>
    </row>
    <row r="38" spans="1:47" x14ac:dyDescent="0.25">
      <c r="A38">
        <v>2018</v>
      </c>
      <c r="B38" s="3">
        <v>43101</v>
      </c>
      <c r="C38" s="3">
        <v>43190</v>
      </c>
      <c r="D38" t="s">
        <v>112</v>
      </c>
      <c r="E38" t="s">
        <v>243</v>
      </c>
      <c r="H38" t="s">
        <v>243</v>
      </c>
      <c r="J38" t="s">
        <v>113</v>
      </c>
      <c r="K38" t="s">
        <v>123</v>
      </c>
      <c r="M38" t="s">
        <v>308</v>
      </c>
      <c r="N38" t="s">
        <v>123</v>
      </c>
      <c r="O38" t="s">
        <v>148</v>
      </c>
      <c r="Q38" s="7" t="s">
        <v>155</v>
      </c>
      <c r="U38" s="2" t="s">
        <v>180</v>
      </c>
      <c r="X38" s="7" t="s">
        <v>346</v>
      </c>
      <c r="Y38" s="7">
        <v>2</v>
      </c>
      <c r="Z38" s="7" t="s">
        <v>347</v>
      </c>
      <c r="AA38" s="7">
        <v>4</v>
      </c>
      <c r="AB38" s="7" t="s">
        <v>123</v>
      </c>
      <c r="AC38">
        <v>24040</v>
      </c>
      <c r="AS38" t="s">
        <v>348</v>
      </c>
      <c r="AT38" s="3">
        <v>43200</v>
      </c>
      <c r="AU38" s="3">
        <v>43200</v>
      </c>
    </row>
    <row r="39" spans="1:47" x14ac:dyDescent="0.25">
      <c r="A39">
        <v>2018</v>
      </c>
      <c r="B39" s="3">
        <v>43101</v>
      </c>
      <c r="C39" s="3">
        <v>43190</v>
      </c>
      <c r="D39" t="s">
        <v>111</v>
      </c>
      <c r="E39" t="s">
        <v>244</v>
      </c>
      <c r="H39" t="s">
        <v>244</v>
      </c>
      <c r="J39" t="s">
        <v>113</v>
      </c>
      <c r="K39" t="s">
        <v>123</v>
      </c>
      <c r="M39" t="s">
        <v>309</v>
      </c>
      <c r="N39" t="s">
        <v>123</v>
      </c>
      <c r="O39" t="s">
        <v>148</v>
      </c>
      <c r="Q39" s="7" t="s">
        <v>155</v>
      </c>
      <c r="S39">
        <v>133</v>
      </c>
      <c r="U39" s="2" t="s">
        <v>180</v>
      </c>
      <c r="X39" s="7" t="s">
        <v>346</v>
      </c>
      <c r="Y39" s="7">
        <v>2</v>
      </c>
      <c r="Z39" s="7" t="s">
        <v>347</v>
      </c>
      <c r="AA39" s="7">
        <v>4</v>
      </c>
      <c r="AB39" s="7" t="s">
        <v>123</v>
      </c>
      <c r="AS39" t="s">
        <v>348</v>
      </c>
      <c r="AT39" s="3">
        <v>43200</v>
      </c>
      <c r="AU39" s="3">
        <v>43200</v>
      </c>
    </row>
    <row r="40" spans="1:47" x14ac:dyDescent="0.25">
      <c r="A40">
        <v>2018</v>
      </c>
      <c r="B40" s="3">
        <v>43101</v>
      </c>
      <c r="C40" s="3">
        <v>43190</v>
      </c>
      <c r="D40" t="s">
        <v>111</v>
      </c>
      <c r="E40" t="s">
        <v>245</v>
      </c>
      <c r="H40" t="s">
        <v>245</v>
      </c>
      <c r="J40" t="s">
        <v>113</v>
      </c>
      <c r="K40" t="s">
        <v>123</v>
      </c>
      <c r="M40" t="s">
        <v>310</v>
      </c>
      <c r="N40" t="s">
        <v>123</v>
      </c>
      <c r="O40" t="s">
        <v>148</v>
      </c>
      <c r="Q40" s="7" t="s">
        <v>155</v>
      </c>
      <c r="S40">
        <v>108</v>
      </c>
      <c r="U40" s="7" t="s">
        <v>180</v>
      </c>
      <c r="X40" s="7" t="s">
        <v>346</v>
      </c>
      <c r="Y40" s="7">
        <v>2</v>
      </c>
      <c r="Z40" s="7" t="s">
        <v>347</v>
      </c>
      <c r="AA40" s="7">
        <v>4</v>
      </c>
      <c r="AB40" s="7" t="s">
        <v>123</v>
      </c>
      <c r="AC40">
        <v>24020</v>
      </c>
      <c r="AS40" t="s">
        <v>348</v>
      </c>
      <c r="AT40" s="3">
        <v>43200</v>
      </c>
      <c r="AU40" s="3">
        <v>43200</v>
      </c>
    </row>
    <row r="41" spans="1:47" x14ac:dyDescent="0.25">
      <c r="A41">
        <v>2018</v>
      </c>
      <c r="B41" s="3">
        <v>43101</v>
      </c>
      <c r="C41" s="3">
        <v>43190</v>
      </c>
      <c r="D41" t="s">
        <v>112</v>
      </c>
      <c r="E41" t="s">
        <v>229</v>
      </c>
      <c r="H41" t="s">
        <v>229</v>
      </c>
      <c r="J41" t="s">
        <v>113</v>
      </c>
      <c r="K41" t="s">
        <v>123</v>
      </c>
      <c r="M41" t="s">
        <v>311</v>
      </c>
      <c r="N41" t="s">
        <v>123</v>
      </c>
      <c r="O41" t="s">
        <v>148</v>
      </c>
      <c r="Q41" s="7" t="s">
        <v>155</v>
      </c>
      <c r="S41">
        <v>63</v>
      </c>
      <c r="U41" s="2" t="s">
        <v>180</v>
      </c>
      <c r="X41" s="7" t="s">
        <v>346</v>
      </c>
      <c r="Y41" s="7">
        <v>2</v>
      </c>
      <c r="Z41" s="7" t="s">
        <v>347</v>
      </c>
      <c r="AA41" s="7">
        <v>4</v>
      </c>
      <c r="AB41" s="7" t="s">
        <v>123</v>
      </c>
      <c r="AC41">
        <v>24090</v>
      </c>
      <c r="AO41">
        <v>9811036164</v>
      </c>
      <c r="AS41" t="s">
        <v>348</v>
      </c>
      <c r="AT41" s="3">
        <v>43200</v>
      </c>
      <c r="AU41" s="3">
        <v>43200</v>
      </c>
    </row>
    <row r="42" spans="1:47" x14ac:dyDescent="0.25">
      <c r="A42">
        <v>2018</v>
      </c>
      <c r="B42" s="3">
        <v>43101</v>
      </c>
      <c r="C42" s="3">
        <v>43190</v>
      </c>
      <c r="D42" t="s">
        <v>111</v>
      </c>
      <c r="E42" t="s">
        <v>246</v>
      </c>
      <c r="H42" t="s">
        <v>246</v>
      </c>
      <c r="J42" t="s">
        <v>113</v>
      </c>
      <c r="K42" t="s">
        <v>123</v>
      </c>
      <c r="M42" t="s">
        <v>312</v>
      </c>
      <c r="N42" t="s">
        <v>123</v>
      </c>
      <c r="O42" t="s">
        <v>148</v>
      </c>
      <c r="Q42" s="7" t="s">
        <v>155</v>
      </c>
      <c r="S42" t="s">
        <v>356</v>
      </c>
      <c r="U42" s="7" t="s">
        <v>180</v>
      </c>
      <c r="X42" s="7" t="s">
        <v>346</v>
      </c>
      <c r="Y42" s="7">
        <v>2</v>
      </c>
      <c r="Z42" s="7" t="s">
        <v>347</v>
      </c>
      <c r="AA42" s="7">
        <v>4</v>
      </c>
      <c r="AB42" s="7" t="s">
        <v>123</v>
      </c>
      <c r="AC42">
        <v>24910</v>
      </c>
      <c r="AO42">
        <v>9813692584</v>
      </c>
      <c r="AS42" t="s">
        <v>348</v>
      </c>
      <c r="AT42" s="3">
        <v>43200</v>
      </c>
      <c r="AU42" s="3">
        <v>43200</v>
      </c>
    </row>
    <row r="43" spans="1:47" x14ac:dyDescent="0.25">
      <c r="A43">
        <v>2018</v>
      </c>
      <c r="B43" s="3">
        <v>43101</v>
      </c>
      <c r="C43" s="3">
        <v>43190</v>
      </c>
      <c r="D43" t="s">
        <v>112</v>
      </c>
      <c r="E43" t="s">
        <v>247</v>
      </c>
      <c r="H43" t="s">
        <v>247</v>
      </c>
      <c r="J43" t="s">
        <v>113</v>
      </c>
      <c r="K43" t="s">
        <v>123</v>
      </c>
      <c r="M43" t="s">
        <v>313</v>
      </c>
      <c r="N43" t="s">
        <v>123</v>
      </c>
      <c r="O43" t="s">
        <v>148</v>
      </c>
      <c r="Q43" s="7" t="s">
        <v>155</v>
      </c>
      <c r="S43">
        <v>22</v>
      </c>
      <c r="U43" s="2" t="s">
        <v>180</v>
      </c>
      <c r="X43" s="7" t="s">
        <v>360</v>
      </c>
      <c r="Y43" s="7">
        <v>2</v>
      </c>
      <c r="Z43" s="7" t="s">
        <v>347</v>
      </c>
      <c r="AA43" s="7">
        <v>4</v>
      </c>
      <c r="AB43" s="7" t="s">
        <v>123</v>
      </c>
      <c r="AC43">
        <v>24900</v>
      </c>
      <c r="AO43">
        <v>8183296000</v>
      </c>
      <c r="AS43" t="s">
        <v>348</v>
      </c>
      <c r="AT43" s="3">
        <v>43200</v>
      </c>
      <c r="AU43" s="3">
        <v>43200</v>
      </c>
    </row>
    <row r="44" spans="1:47" x14ac:dyDescent="0.25">
      <c r="A44">
        <v>2018</v>
      </c>
      <c r="B44" s="3">
        <v>43101</v>
      </c>
      <c r="C44" s="3">
        <v>43190</v>
      </c>
      <c r="D44" t="s">
        <v>111</v>
      </c>
      <c r="E44" t="s">
        <v>248</v>
      </c>
      <c r="H44" t="s">
        <v>248</v>
      </c>
      <c r="J44" t="s">
        <v>113</v>
      </c>
      <c r="K44" t="s">
        <v>123</v>
      </c>
      <c r="M44" t="s">
        <v>314</v>
      </c>
      <c r="N44" t="s">
        <v>123</v>
      </c>
      <c r="O44" t="s">
        <v>148</v>
      </c>
      <c r="Q44" s="7" t="s">
        <v>155</v>
      </c>
      <c r="S44">
        <v>12</v>
      </c>
      <c r="U44" s="2" t="s">
        <v>188</v>
      </c>
      <c r="X44" s="7" t="s">
        <v>346</v>
      </c>
      <c r="Y44" s="7">
        <v>2</v>
      </c>
      <c r="Z44" s="7" t="s">
        <v>347</v>
      </c>
      <c r="AA44" s="7">
        <v>4</v>
      </c>
      <c r="AB44" s="7" t="s">
        <v>123</v>
      </c>
      <c r="AC44">
        <v>24020</v>
      </c>
      <c r="AS44" t="s">
        <v>348</v>
      </c>
      <c r="AT44" s="3">
        <v>43200</v>
      </c>
      <c r="AU44" s="3">
        <v>43200</v>
      </c>
    </row>
    <row r="45" spans="1:47" x14ac:dyDescent="0.25">
      <c r="A45">
        <v>2018</v>
      </c>
      <c r="B45" s="3">
        <v>43101</v>
      </c>
      <c r="C45" s="3">
        <v>43190</v>
      </c>
      <c r="D45" t="s">
        <v>112</v>
      </c>
      <c r="E45" t="s">
        <v>249</v>
      </c>
      <c r="H45" t="s">
        <v>249</v>
      </c>
      <c r="J45" t="s">
        <v>113</v>
      </c>
      <c r="K45" t="s">
        <v>145</v>
      </c>
      <c r="M45" t="s">
        <v>315</v>
      </c>
      <c r="N45" t="s">
        <v>145</v>
      </c>
      <c r="O45" t="s">
        <v>148</v>
      </c>
      <c r="Q45" s="7" t="s">
        <v>155</v>
      </c>
      <c r="S45">
        <v>477</v>
      </c>
      <c r="U45" s="7" t="s">
        <v>180</v>
      </c>
      <c r="X45" s="7" t="s">
        <v>346</v>
      </c>
      <c r="Y45" s="7">
        <v>2</v>
      </c>
      <c r="Z45" s="7" t="s">
        <v>347</v>
      </c>
      <c r="AA45" s="7">
        <v>4</v>
      </c>
      <c r="AB45" s="7" t="s">
        <v>123</v>
      </c>
      <c r="AS45" t="s">
        <v>348</v>
      </c>
      <c r="AT45" s="3">
        <v>43200</v>
      </c>
      <c r="AU45" s="3">
        <v>43200</v>
      </c>
    </row>
    <row r="46" spans="1:47" x14ac:dyDescent="0.25">
      <c r="A46">
        <v>2018</v>
      </c>
      <c r="B46" s="3">
        <v>43101</v>
      </c>
      <c r="C46" s="3">
        <v>43190</v>
      </c>
      <c r="D46" t="s">
        <v>112</v>
      </c>
      <c r="E46" t="s">
        <v>250</v>
      </c>
      <c r="H46" t="s">
        <v>250</v>
      </c>
      <c r="J46" t="s">
        <v>113</v>
      </c>
      <c r="K46" t="s">
        <v>145</v>
      </c>
      <c r="M46" t="s">
        <v>316</v>
      </c>
      <c r="N46" t="s">
        <v>145</v>
      </c>
      <c r="O46" t="s">
        <v>148</v>
      </c>
      <c r="Q46" s="7" t="s">
        <v>155</v>
      </c>
      <c r="S46">
        <v>689</v>
      </c>
      <c r="U46" s="7" t="s">
        <v>180</v>
      </c>
      <c r="X46" s="7" t="s">
        <v>346</v>
      </c>
      <c r="Y46" s="7">
        <v>2</v>
      </c>
      <c r="Z46" s="7" t="s">
        <v>347</v>
      </c>
      <c r="AA46" s="7">
        <v>4</v>
      </c>
      <c r="AB46" s="7" t="s">
        <v>123</v>
      </c>
      <c r="AC46">
        <v>8230</v>
      </c>
      <c r="AS46" t="s">
        <v>348</v>
      </c>
      <c r="AT46" s="3">
        <v>43200</v>
      </c>
      <c r="AU46" s="3">
        <v>43200</v>
      </c>
    </row>
    <row r="47" spans="1:47" x14ac:dyDescent="0.25">
      <c r="A47">
        <v>2018</v>
      </c>
      <c r="B47" s="3">
        <v>43101</v>
      </c>
      <c r="C47" s="3">
        <v>43190</v>
      </c>
      <c r="D47" t="s">
        <v>112</v>
      </c>
      <c r="E47" t="s">
        <v>251</v>
      </c>
      <c r="H47" t="s">
        <v>251</v>
      </c>
      <c r="J47" t="s">
        <v>113</v>
      </c>
      <c r="K47" t="s">
        <v>145</v>
      </c>
      <c r="M47" t="s">
        <v>317</v>
      </c>
      <c r="N47" t="s">
        <v>145</v>
      </c>
      <c r="O47" t="s">
        <v>148</v>
      </c>
      <c r="Q47" s="7" t="s">
        <v>155</v>
      </c>
      <c r="S47">
        <v>477</v>
      </c>
      <c r="U47" s="7" t="s">
        <v>180</v>
      </c>
      <c r="X47" s="7" t="s">
        <v>346</v>
      </c>
      <c r="Y47" s="7">
        <v>2</v>
      </c>
      <c r="Z47" s="7" t="s">
        <v>347</v>
      </c>
      <c r="AA47" s="7">
        <v>4</v>
      </c>
      <c r="AB47" s="7" t="s">
        <v>123</v>
      </c>
      <c r="AC47">
        <v>4300</v>
      </c>
      <c r="AS47" t="s">
        <v>348</v>
      </c>
      <c r="AT47" s="3">
        <v>43200</v>
      </c>
      <c r="AU47" s="3">
        <v>43200</v>
      </c>
    </row>
    <row r="48" spans="1:47" x14ac:dyDescent="0.25">
      <c r="A48">
        <v>2018</v>
      </c>
      <c r="B48" s="3">
        <v>43101</v>
      </c>
      <c r="C48" s="3">
        <v>43190</v>
      </c>
      <c r="D48" t="s">
        <v>111</v>
      </c>
      <c r="E48" t="s">
        <v>252</v>
      </c>
      <c r="H48" t="s">
        <v>252</v>
      </c>
      <c r="J48" t="s">
        <v>113</v>
      </c>
      <c r="K48" t="s">
        <v>123</v>
      </c>
      <c r="M48" t="s">
        <v>318</v>
      </c>
      <c r="N48" t="s">
        <v>123</v>
      </c>
      <c r="O48" t="s">
        <v>148</v>
      </c>
      <c r="Q48" s="7" t="s">
        <v>155</v>
      </c>
      <c r="S48" t="s">
        <v>356</v>
      </c>
      <c r="U48" s="2" t="s">
        <v>180</v>
      </c>
      <c r="X48" s="7" t="s">
        <v>346</v>
      </c>
      <c r="Y48" s="7">
        <v>2</v>
      </c>
      <c r="Z48" s="7" t="s">
        <v>347</v>
      </c>
      <c r="AA48" s="7">
        <v>4</v>
      </c>
      <c r="AB48" s="7" t="s">
        <v>123</v>
      </c>
      <c r="AC48">
        <v>24460</v>
      </c>
      <c r="AO48">
        <v>9817304152</v>
      </c>
      <c r="AS48" t="s">
        <v>348</v>
      </c>
      <c r="AT48" s="3">
        <v>43200</v>
      </c>
      <c r="AU48" s="3">
        <v>43200</v>
      </c>
    </row>
    <row r="49" spans="1:47" x14ac:dyDescent="0.25">
      <c r="A49">
        <v>2018</v>
      </c>
      <c r="B49" s="3">
        <v>43101</v>
      </c>
      <c r="C49" s="3">
        <v>43190</v>
      </c>
      <c r="D49" t="s">
        <v>112</v>
      </c>
      <c r="E49" t="s">
        <v>253</v>
      </c>
      <c r="H49" t="s">
        <v>253</v>
      </c>
      <c r="J49" t="s">
        <v>113</v>
      </c>
      <c r="K49" t="s">
        <v>123</v>
      </c>
      <c r="M49" t="s">
        <v>319</v>
      </c>
      <c r="N49" t="s">
        <v>123</v>
      </c>
      <c r="O49" t="s">
        <v>148</v>
      </c>
      <c r="Q49" s="7" t="s">
        <v>155</v>
      </c>
      <c r="S49">
        <v>5</v>
      </c>
      <c r="U49" s="7" t="s">
        <v>180</v>
      </c>
      <c r="X49" s="7" t="s">
        <v>346</v>
      </c>
      <c r="Y49" s="7">
        <v>2</v>
      </c>
      <c r="Z49" s="7" t="s">
        <v>347</v>
      </c>
      <c r="AA49" s="7">
        <v>4</v>
      </c>
      <c r="AB49" s="7" t="s">
        <v>123</v>
      </c>
      <c r="AC49">
        <v>24025</v>
      </c>
      <c r="AO49">
        <v>9811235687</v>
      </c>
      <c r="AS49" t="s">
        <v>348</v>
      </c>
      <c r="AT49" s="3">
        <v>43200</v>
      </c>
      <c r="AU49" s="3">
        <v>43200</v>
      </c>
    </row>
    <row r="50" spans="1:47" x14ac:dyDescent="0.25">
      <c r="A50">
        <v>2018</v>
      </c>
      <c r="B50" s="3">
        <v>43101</v>
      </c>
      <c r="C50" s="3">
        <v>43190</v>
      </c>
      <c r="D50" t="s">
        <v>111</v>
      </c>
      <c r="E50" t="s">
        <v>254</v>
      </c>
      <c r="H50" t="s">
        <v>254</v>
      </c>
      <c r="J50" t="s">
        <v>113</v>
      </c>
      <c r="K50" t="s">
        <v>123</v>
      </c>
      <c r="M50" t="s">
        <v>320</v>
      </c>
      <c r="N50" t="s">
        <v>123</v>
      </c>
      <c r="O50" t="s">
        <v>148</v>
      </c>
      <c r="Q50" s="7" t="s">
        <v>155</v>
      </c>
      <c r="S50">
        <v>11</v>
      </c>
      <c r="U50" s="7" t="s">
        <v>180</v>
      </c>
      <c r="X50" s="7" t="s">
        <v>346</v>
      </c>
      <c r="Y50" s="7">
        <v>2</v>
      </c>
      <c r="Z50" s="7" t="s">
        <v>347</v>
      </c>
      <c r="AA50" s="7">
        <v>4</v>
      </c>
      <c r="AB50" s="7" t="s">
        <v>123</v>
      </c>
      <c r="AC50">
        <v>24040</v>
      </c>
      <c r="AO50">
        <v>9811007896</v>
      </c>
      <c r="AS50" t="s">
        <v>348</v>
      </c>
      <c r="AT50" s="3">
        <v>43200</v>
      </c>
      <c r="AU50" s="3">
        <v>43200</v>
      </c>
    </row>
    <row r="51" spans="1:47" x14ac:dyDescent="0.25">
      <c r="A51">
        <v>2018</v>
      </c>
      <c r="B51" s="3">
        <v>43101</v>
      </c>
      <c r="C51" s="3">
        <v>43190</v>
      </c>
      <c r="D51" t="s">
        <v>112</v>
      </c>
      <c r="E51" t="s">
        <v>255</v>
      </c>
      <c r="H51" t="s">
        <v>255</v>
      </c>
      <c r="J51" t="s">
        <v>113</v>
      </c>
      <c r="K51" t="s">
        <v>123</v>
      </c>
      <c r="M51" t="s">
        <v>321</v>
      </c>
      <c r="N51" t="s">
        <v>123</v>
      </c>
      <c r="O51" t="s">
        <v>148</v>
      </c>
      <c r="Q51" s="7" t="s">
        <v>155</v>
      </c>
      <c r="S51">
        <v>172</v>
      </c>
      <c r="U51" s="7" t="s">
        <v>180</v>
      </c>
      <c r="X51" s="7" t="s">
        <v>346</v>
      </c>
      <c r="Y51" s="7">
        <v>2</v>
      </c>
      <c r="Z51" s="7" t="s">
        <v>347</v>
      </c>
      <c r="AA51" s="7">
        <v>4</v>
      </c>
      <c r="AB51" s="7" t="s">
        <v>123</v>
      </c>
      <c r="AC51">
        <v>24040</v>
      </c>
      <c r="AS51" t="s">
        <v>348</v>
      </c>
      <c r="AT51" s="3">
        <v>43200</v>
      </c>
      <c r="AU51" s="3">
        <v>43200</v>
      </c>
    </row>
    <row r="52" spans="1:47" x14ac:dyDescent="0.25">
      <c r="A52">
        <v>2018</v>
      </c>
      <c r="B52" s="3">
        <v>43101</v>
      </c>
      <c r="C52" s="3">
        <v>43190</v>
      </c>
      <c r="D52" t="s">
        <v>112</v>
      </c>
      <c r="E52" t="s">
        <v>256</v>
      </c>
      <c r="H52" t="s">
        <v>256</v>
      </c>
      <c r="J52" t="s">
        <v>113</v>
      </c>
      <c r="K52" t="s">
        <v>145</v>
      </c>
      <c r="M52" t="s">
        <v>322</v>
      </c>
      <c r="N52" t="s">
        <v>145</v>
      </c>
      <c r="O52" t="s">
        <v>148</v>
      </c>
      <c r="Q52" s="7" t="s">
        <v>155</v>
      </c>
      <c r="S52">
        <v>298</v>
      </c>
      <c r="U52" s="2" t="s">
        <v>180</v>
      </c>
      <c r="X52" s="7" t="s">
        <v>346</v>
      </c>
      <c r="Y52" s="7">
        <v>2</v>
      </c>
      <c r="Z52" s="7" t="s">
        <v>347</v>
      </c>
      <c r="AA52" s="7">
        <v>4</v>
      </c>
      <c r="AB52" s="7" t="s">
        <v>123</v>
      </c>
      <c r="AS52" t="s">
        <v>348</v>
      </c>
      <c r="AT52" s="3">
        <v>43200</v>
      </c>
      <c r="AU52" s="3">
        <v>43200</v>
      </c>
    </row>
    <row r="53" spans="1:47" x14ac:dyDescent="0.25">
      <c r="A53">
        <v>2018</v>
      </c>
      <c r="B53" s="3">
        <v>43101</v>
      </c>
      <c r="C53" s="3">
        <v>43190</v>
      </c>
      <c r="D53" t="s">
        <v>111</v>
      </c>
      <c r="E53" t="s">
        <v>257</v>
      </c>
      <c r="H53" t="s">
        <v>257</v>
      </c>
      <c r="J53" t="s">
        <v>113</v>
      </c>
      <c r="K53" t="s">
        <v>123</v>
      </c>
      <c r="M53" t="s">
        <v>323</v>
      </c>
      <c r="N53" t="s">
        <v>123</v>
      </c>
      <c r="O53" t="s">
        <v>148</v>
      </c>
      <c r="Q53" s="7" t="s">
        <v>155</v>
      </c>
      <c r="S53">
        <v>40</v>
      </c>
      <c r="U53" s="2" t="s">
        <v>180</v>
      </c>
      <c r="X53" s="7" t="s">
        <v>346</v>
      </c>
      <c r="Y53" s="7">
        <v>2</v>
      </c>
      <c r="Z53" s="7" t="s">
        <v>347</v>
      </c>
      <c r="AA53" s="7">
        <v>4</v>
      </c>
      <c r="AB53" s="7" t="s">
        <v>123</v>
      </c>
      <c r="AS53" t="s">
        <v>348</v>
      </c>
      <c r="AT53" s="3">
        <v>43200</v>
      </c>
      <c r="AU53" s="3">
        <v>43200</v>
      </c>
    </row>
    <row r="54" spans="1:47" x14ac:dyDescent="0.25">
      <c r="A54">
        <v>2018</v>
      </c>
      <c r="B54" s="3">
        <v>43101</v>
      </c>
      <c r="C54" s="3">
        <v>43190</v>
      </c>
      <c r="D54" t="s">
        <v>111</v>
      </c>
      <c r="E54" t="s">
        <v>258</v>
      </c>
      <c r="H54" t="s">
        <v>258</v>
      </c>
      <c r="J54" t="s">
        <v>113</v>
      </c>
      <c r="K54" t="s">
        <v>123</v>
      </c>
      <c r="M54" t="s">
        <v>324</v>
      </c>
      <c r="N54" t="s">
        <v>123</v>
      </c>
      <c r="O54" t="s">
        <v>148</v>
      </c>
      <c r="Q54" s="7" t="s">
        <v>155</v>
      </c>
      <c r="U54" s="7" t="s">
        <v>180</v>
      </c>
      <c r="X54" s="7" t="s">
        <v>346</v>
      </c>
      <c r="Y54" s="7">
        <v>2</v>
      </c>
      <c r="Z54" s="7" t="s">
        <v>347</v>
      </c>
      <c r="AA54" s="7">
        <v>4</v>
      </c>
      <c r="AB54" s="7" t="s">
        <v>123</v>
      </c>
      <c r="AS54" t="s">
        <v>348</v>
      </c>
      <c r="AT54" s="3">
        <v>43200</v>
      </c>
      <c r="AU54" s="3">
        <v>43200</v>
      </c>
    </row>
    <row r="55" spans="1:47" x14ac:dyDescent="0.25">
      <c r="A55">
        <v>2018</v>
      </c>
      <c r="B55" s="3">
        <v>43101</v>
      </c>
      <c r="C55" s="3">
        <v>43190</v>
      </c>
      <c r="D55" t="s">
        <v>111</v>
      </c>
      <c r="E55" t="s">
        <v>259</v>
      </c>
      <c r="H55" t="s">
        <v>259</v>
      </c>
      <c r="J55" t="s">
        <v>113</v>
      </c>
      <c r="K55" t="s">
        <v>123</v>
      </c>
      <c r="M55" t="s">
        <v>325</v>
      </c>
      <c r="N55" t="s">
        <v>123</v>
      </c>
      <c r="O55" t="s">
        <v>148</v>
      </c>
      <c r="Q55" s="7" t="s">
        <v>155</v>
      </c>
      <c r="U55" s="2" t="s">
        <v>180</v>
      </c>
      <c r="X55" s="7" t="s">
        <v>346</v>
      </c>
      <c r="Y55" s="7">
        <v>2</v>
      </c>
      <c r="Z55" s="7" t="s">
        <v>347</v>
      </c>
      <c r="AA55" s="7">
        <v>4</v>
      </c>
      <c r="AB55" s="7" t="s">
        <v>123</v>
      </c>
      <c r="AS55" t="s">
        <v>348</v>
      </c>
      <c r="AT55" s="3">
        <v>43200</v>
      </c>
      <c r="AU55" s="3">
        <v>43200</v>
      </c>
    </row>
    <row r="56" spans="1:47" x14ac:dyDescent="0.25">
      <c r="A56">
        <v>2018</v>
      </c>
      <c r="B56" s="3">
        <v>43101</v>
      </c>
      <c r="C56" s="3">
        <v>43190</v>
      </c>
      <c r="D56" t="s">
        <v>111</v>
      </c>
      <c r="E56" t="s">
        <v>260</v>
      </c>
      <c r="H56" t="s">
        <v>260</v>
      </c>
      <c r="J56" t="s">
        <v>113</v>
      </c>
      <c r="K56" t="s">
        <v>123</v>
      </c>
      <c r="M56" t="s">
        <v>326</v>
      </c>
      <c r="N56" t="s">
        <v>123</v>
      </c>
      <c r="O56" t="s">
        <v>148</v>
      </c>
      <c r="Q56" s="7" t="s">
        <v>155</v>
      </c>
      <c r="S56">
        <v>127</v>
      </c>
      <c r="U56" s="2" t="s">
        <v>180</v>
      </c>
      <c r="X56" s="7" t="s">
        <v>346</v>
      </c>
      <c r="Y56" s="7">
        <v>2</v>
      </c>
      <c r="Z56" s="7" t="s">
        <v>347</v>
      </c>
      <c r="AA56" s="7">
        <v>4</v>
      </c>
      <c r="AB56" s="7" t="s">
        <v>123</v>
      </c>
      <c r="AC56">
        <v>24000</v>
      </c>
      <c r="AS56" t="s">
        <v>348</v>
      </c>
      <c r="AT56" s="3">
        <v>43200</v>
      </c>
      <c r="AU56" s="3">
        <v>43200</v>
      </c>
    </row>
    <row r="57" spans="1:47" x14ac:dyDescent="0.25">
      <c r="A57">
        <v>2018</v>
      </c>
      <c r="B57" s="3">
        <v>43101</v>
      </c>
      <c r="C57" s="3">
        <v>43190</v>
      </c>
      <c r="D57" t="s">
        <v>112</v>
      </c>
      <c r="E57" t="s">
        <v>261</v>
      </c>
      <c r="H57" t="s">
        <v>261</v>
      </c>
      <c r="J57" t="s">
        <v>113</v>
      </c>
      <c r="K57" t="s">
        <v>145</v>
      </c>
      <c r="M57" t="s">
        <v>327</v>
      </c>
      <c r="N57" t="s">
        <v>145</v>
      </c>
      <c r="O57" t="s">
        <v>148</v>
      </c>
      <c r="Q57" s="7" t="s">
        <v>155</v>
      </c>
      <c r="S57">
        <v>14</v>
      </c>
      <c r="U57" s="2" t="s">
        <v>180</v>
      </c>
      <c r="X57" s="7" t="s">
        <v>346</v>
      </c>
      <c r="Y57" s="7">
        <v>2</v>
      </c>
      <c r="Z57" s="7" t="s">
        <v>347</v>
      </c>
      <c r="AA57" s="7">
        <v>4</v>
      </c>
      <c r="AB57" s="7" t="s">
        <v>123</v>
      </c>
      <c r="AC57">
        <v>24040</v>
      </c>
      <c r="AS57" t="s">
        <v>348</v>
      </c>
      <c r="AT57" s="3">
        <v>43200</v>
      </c>
      <c r="AU57" s="3">
        <v>43200</v>
      </c>
    </row>
    <row r="58" spans="1:47" x14ac:dyDescent="0.25">
      <c r="A58">
        <v>2018</v>
      </c>
      <c r="B58" s="3">
        <v>43101</v>
      </c>
      <c r="C58" s="3">
        <v>43190</v>
      </c>
      <c r="D58" t="s">
        <v>111</v>
      </c>
      <c r="E58" t="s">
        <v>262</v>
      </c>
      <c r="H58" t="s">
        <v>262</v>
      </c>
      <c r="J58" t="s">
        <v>113</v>
      </c>
      <c r="K58" t="s">
        <v>123</v>
      </c>
      <c r="M58" t="s">
        <v>328</v>
      </c>
      <c r="N58" t="s">
        <v>123</v>
      </c>
      <c r="O58" t="s">
        <v>148</v>
      </c>
      <c r="Q58" s="7" t="s">
        <v>155</v>
      </c>
      <c r="U58" s="7" t="s">
        <v>180</v>
      </c>
      <c r="X58" s="7" t="s">
        <v>346</v>
      </c>
      <c r="Y58" s="7">
        <v>2</v>
      </c>
      <c r="Z58" s="7" t="s">
        <v>347</v>
      </c>
      <c r="AA58" s="7">
        <v>4</v>
      </c>
      <c r="AB58" s="7" t="s">
        <v>123</v>
      </c>
      <c r="AS58" t="s">
        <v>348</v>
      </c>
      <c r="AT58" s="3">
        <v>43200</v>
      </c>
      <c r="AU58" s="3">
        <v>43200</v>
      </c>
    </row>
    <row r="59" spans="1:47" x14ac:dyDescent="0.25">
      <c r="A59">
        <v>2018</v>
      </c>
      <c r="B59" s="3">
        <v>43101</v>
      </c>
      <c r="C59" s="3">
        <v>43190</v>
      </c>
      <c r="D59" t="s">
        <v>112</v>
      </c>
      <c r="E59" t="s">
        <v>263</v>
      </c>
      <c r="H59" t="s">
        <v>263</v>
      </c>
      <c r="J59" t="s">
        <v>113</v>
      </c>
      <c r="K59" t="s">
        <v>145</v>
      </c>
      <c r="M59" t="s">
        <v>329</v>
      </c>
      <c r="N59" t="s">
        <v>145</v>
      </c>
      <c r="O59" t="s">
        <v>148</v>
      </c>
      <c r="Q59" s="7" t="s">
        <v>155</v>
      </c>
      <c r="U59" s="7" t="s">
        <v>180</v>
      </c>
      <c r="X59" s="7" t="s">
        <v>346</v>
      </c>
      <c r="Y59" s="7">
        <v>2</v>
      </c>
      <c r="Z59" s="7" t="s">
        <v>347</v>
      </c>
      <c r="AA59" s="7">
        <v>4</v>
      </c>
      <c r="AB59" s="7" t="s">
        <v>123</v>
      </c>
      <c r="AS59" t="s">
        <v>348</v>
      </c>
      <c r="AT59" s="3">
        <v>43200</v>
      </c>
      <c r="AU59" s="3">
        <v>43200</v>
      </c>
    </row>
    <row r="60" spans="1:47" x14ac:dyDescent="0.25">
      <c r="A60">
        <v>2018</v>
      </c>
      <c r="B60" s="3">
        <v>43101</v>
      </c>
      <c r="C60" s="3">
        <v>43190</v>
      </c>
      <c r="D60" t="s">
        <v>112</v>
      </c>
      <c r="E60" t="s">
        <v>264</v>
      </c>
      <c r="H60" t="s">
        <v>264</v>
      </c>
      <c r="J60" t="s">
        <v>113</v>
      </c>
      <c r="K60" t="s">
        <v>145</v>
      </c>
      <c r="M60" t="s">
        <v>330</v>
      </c>
      <c r="N60" t="s">
        <v>145</v>
      </c>
      <c r="O60" t="s">
        <v>148</v>
      </c>
      <c r="Q60" s="7" t="s">
        <v>155</v>
      </c>
      <c r="U60" s="7" t="s">
        <v>180</v>
      </c>
      <c r="X60" s="7" t="s">
        <v>346</v>
      </c>
      <c r="Y60" s="7">
        <v>2</v>
      </c>
      <c r="Z60" s="7" t="s">
        <v>347</v>
      </c>
      <c r="AA60" s="7">
        <v>4</v>
      </c>
      <c r="AB60" s="7" t="s">
        <v>123</v>
      </c>
      <c r="AS60" t="s">
        <v>348</v>
      </c>
      <c r="AT60" s="3">
        <v>43200</v>
      </c>
      <c r="AU60" s="3">
        <v>43200</v>
      </c>
    </row>
    <row r="61" spans="1:47" x14ac:dyDescent="0.25">
      <c r="A61">
        <v>2018</v>
      </c>
      <c r="B61" s="3">
        <v>43101</v>
      </c>
      <c r="C61" s="3">
        <v>43190</v>
      </c>
      <c r="D61" t="s">
        <v>112</v>
      </c>
      <c r="E61" t="s">
        <v>265</v>
      </c>
      <c r="H61" t="s">
        <v>265</v>
      </c>
      <c r="J61" t="s">
        <v>113</v>
      </c>
      <c r="K61" t="s">
        <v>145</v>
      </c>
      <c r="M61" t="s">
        <v>331</v>
      </c>
      <c r="N61" t="s">
        <v>145</v>
      </c>
      <c r="O61" t="s">
        <v>148</v>
      </c>
      <c r="Q61" s="7" t="s">
        <v>155</v>
      </c>
      <c r="U61" s="7" t="s">
        <v>180</v>
      </c>
      <c r="X61" s="7" t="s">
        <v>346</v>
      </c>
      <c r="Y61" s="7">
        <v>2</v>
      </c>
      <c r="Z61" s="7" t="s">
        <v>347</v>
      </c>
      <c r="AA61" s="7">
        <v>4</v>
      </c>
      <c r="AB61" s="7" t="s">
        <v>123</v>
      </c>
      <c r="AS61" t="s">
        <v>348</v>
      </c>
      <c r="AT61" s="3">
        <v>43200</v>
      </c>
      <c r="AU61" s="3">
        <v>43200</v>
      </c>
    </row>
    <row r="62" spans="1:47" x14ac:dyDescent="0.25">
      <c r="A62">
        <v>2018</v>
      </c>
      <c r="B62" s="3">
        <v>43101</v>
      </c>
      <c r="C62" s="3">
        <v>43190</v>
      </c>
      <c r="D62" t="s">
        <v>112</v>
      </c>
      <c r="E62" t="s">
        <v>266</v>
      </c>
      <c r="H62" t="s">
        <v>266</v>
      </c>
      <c r="J62" t="s">
        <v>113</v>
      </c>
      <c r="K62" t="s">
        <v>145</v>
      </c>
      <c r="M62" t="s">
        <v>332</v>
      </c>
      <c r="N62" t="s">
        <v>145</v>
      </c>
      <c r="O62" t="s">
        <v>148</v>
      </c>
      <c r="Q62" s="7" t="s">
        <v>155</v>
      </c>
      <c r="U62" s="7" t="s">
        <v>180</v>
      </c>
      <c r="X62" s="7" t="s">
        <v>346</v>
      </c>
      <c r="Y62" s="7">
        <v>2</v>
      </c>
      <c r="Z62" s="7" t="s">
        <v>347</v>
      </c>
      <c r="AA62" s="7">
        <v>4</v>
      </c>
      <c r="AB62" s="7" t="s">
        <v>123</v>
      </c>
      <c r="AS62" t="s">
        <v>348</v>
      </c>
      <c r="AT62" s="3">
        <v>43200</v>
      </c>
      <c r="AU62" s="3">
        <v>43200</v>
      </c>
    </row>
    <row r="63" spans="1:47" x14ac:dyDescent="0.25">
      <c r="A63">
        <v>2018</v>
      </c>
      <c r="B63" s="3">
        <v>43101</v>
      </c>
      <c r="C63" s="3">
        <v>43190</v>
      </c>
      <c r="D63" t="s">
        <v>112</v>
      </c>
      <c r="E63" t="s">
        <v>267</v>
      </c>
      <c r="H63" t="s">
        <v>267</v>
      </c>
      <c r="J63" t="s">
        <v>113</v>
      </c>
      <c r="K63" t="s">
        <v>145</v>
      </c>
      <c r="M63" t="s">
        <v>333</v>
      </c>
      <c r="N63" t="s">
        <v>145</v>
      </c>
      <c r="O63" t="s">
        <v>148</v>
      </c>
      <c r="Q63" s="7" t="s">
        <v>155</v>
      </c>
      <c r="U63" s="7" t="s">
        <v>180</v>
      </c>
      <c r="X63" s="7" t="s">
        <v>346</v>
      </c>
      <c r="Y63" s="7">
        <v>2</v>
      </c>
      <c r="Z63" s="7" t="s">
        <v>347</v>
      </c>
      <c r="AA63" s="7">
        <v>4</v>
      </c>
      <c r="AB63" s="7" t="s">
        <v>123</v>
      </c>
      <c r="AS63" t="s">
        <v>348</v>
      </c>
      <c r="AT63" s="3">
        <v>43200</v>
      </c>
      <c r="AU63" s="3">
        <v>43200</v>
      </c>
    </row>
    <row r="64" spans="1:47" x14ac:dyDescent="0.25">
      <c r="A64">
        <v>2018</v>
      </c>
      <c r="B64" s="3">
        <v>43101</v>
      </c>
      <c r="C64" s="3">
        <v>43190</v>
      </c>
      <c r="D64" t="s">
        <v>112</v>
      </c>
      <c r="E64" t="s">
        <v>268</v>
      </c>
      <c r="H64" t="s">
        <v>268</v>
      </c>
      <c r="J64" t="s">
        <v>113</v>
      </c>
      <c r="K64" t="s">
        <v>145</v>
      </c>
      <c r="M64" t="s">
        <v>334</v>
      </c>
      <c r="N64" t="s">
        <v>145</v>
      </c>
      <c r="O64" t="s">
        <v>148</v>
      </c>
      <c r="Q64" s="7" t="s">
        <v>155</v>
      </c>
      <c r="U64" s="7" t="s">
        <v>180</v>
      </c>
      <c r="X64" s="7" t="s">
        <v>346</v>
      </c>
      <c r="Y64" s="7">
        <v>2</v>
      </c>
      <c r="Z64" s="7" t="s">
        <v>347</v>
      </c>
      <c r="AA64" s="7">
        <v>4</v>
      </c>
      <c r="AB64" s="7" t="s">
        <v>123</v>
      </c>
      <c r="AS64" t="s">
        <v>348</v>
      </c>
      <c r="AT64" s="3">
        <v>43200</v>
      </c>
      <c r="AU64" s="3">
        <v>43200</v>
      </c>
    </row>
    <row r="65" spans="1:47" x14ac:dyDescent="0.25">
      <c r="A65">
        <v>2018</v>
      </c>
      <c r="B65" s="3">
        <v>43101</v>
      </c>
      <c r="C65" s="3">
        <v>43190</v>
      </c>
      <c r="D65" t="s">
        <v>112</v>
      </c>
      <c r="E65" t="s">
        <v>269</v>
      </c>
      <c r="H65" t="s">
        <v>269</v>
      </c>
      <c r="J65" t="s">
        <v>113</v>
      </c>
      <c r="K65" t="s">
        <v>145</v>
      </c>
      <c r="M65" t="s">
        <v>335</v>
      </c>
      <c r="N65" t="s">
        <v>145</v>
      </c>
      <c r="O65" t="s">
        <v>148</v>
      </c>
      <c r="Q65" s="7" t="s">
        <v>155</v>
      </c>
      <c r="U65" s="7" t="s">
        <v>180</v>
      </c>
      <c r="X65" s="7" t="s">
        <v>346</v>
      </c>
      <c r="Y65" s="7">
        <v>2</v>
      </c>
      <c r="Z65" s="7" t="s">
        <v>347</v>
      </c>
      <c r="AA65" s="7">
        <v>4</v>
      </c>
      <c r="AB65" s="7" t="s">
        <v>123</v>
      </c>
      <c r="AS65" t="s">
        <v>348</v>
      </c>
      <c r="AT65" s="3">
        <v>43200</v>
      </c>
      <c r="AU65" s="3">
        <v>43200</v>
      </c>
    </row>
    <row r="66" spans="1:47" x14ac:dyDescent="0.25">
      <c r="A66">
        <v>2018</v>
      </c>
      <c r="B66" s="3">
        <v>43101</v>
      </c>
      <c r="C66" s="3">
        <v>43190</v>
      </c>
      <c r="D66" t="s">
        <v>112</v>
      </c>
      <c r="E66" t="s">
        <v>270</v>
      </c>
      <c r="H66" t="s">
        <v>270</v>
      </c>
      <c r="J66" t="s">
        <v>113</v>
      </c>
      <c r="K66" t="s">
        <v>145</v>
      </c>
      <c r="M66" t="s">
        <v>336</v>
      </c>
      <c r="N66" t="s">
        <v>145</v>
      </c>
      <c r="O66" t="s">
        <v>148</v>
      </c>
      <c r="Q66" s="7" t="s">
        <v>155</v>
      </c>
      <c r="U66" s="7" t="s">
        <v>180</v>
      </c>
      <c r="X66" s="7" t="s">
        <v>346</v>
      </c>
      <c r="Y66" s="7">
        <v>2</v>
      </c>
      <c r="Z66" s="7" t="s">
        <v>347</v>
      </c>
      <c r="AA66" s="7">
        <v>4</v>
      </c>
      <c r="AB66" s="7" t="s">
        <v>123</v>
      </c>
      <c r="AS66" t="s">
        <v>348</v>
      </c>
      <c r="AT66" s="3">
        <v>43200</v>
      </c>
      <c r="AU66" s="3">
        <v>43200</v>
      </c>
    </row>
    <row r="67" spans="1:47" x14ac:dyDescent="0.25">
      <c r="A67">
        <v>2018</v>
      </c>
      <c r="B67" s="3">
        <v>43101</v>
      </c>
      <c r="C67" s="3">
        <v>43190</v>
      </c>
      <c r="D67" t="s">
        <v>112</v>
      </c>
      <c r="E67" t="s">
        <v>271</v>
      </c>
      <c r="H67" t="s">
        <v>271</v>
      </c>
      <c r="J67" t="s">
        <v>113</v>
      </c>
      <c r="K67" t="s">
        <v>145</v>
      </c>
      <c r="M67" t="s">
        <v>337</v>
      </c>
      <c r="N67" t="s">
        <v>145</v>
      </c>
      <c r="O67" t="s">
        <v>148</v>
      </c>
      <c r="Q67" s="7" t="s">
        <v>155</v>
      </c>
      <c r="U67" s="7" t="s">
        <v>180</v>
      </c>
      <c r="X67" s="7" t="s">
        <v>346</v>
      </c>
      <c r="Y67" s="7">
        <v>2</v>
      </c>
      <c r="Z67" s="7" t="s">
        <v>347</v>
      </c>
      <c r="AA67" s="7">
        <v>4</v>
      </c>
      <c r="AB67" s="7" t="s">
        <v>123</v>
      </c>
      <c r="AS67" t="s">
        <v>348</v>
      </c>
      <c r="AT67" s="3">
        <v>43200</v>
      </c>
      <c r="AU67" s="3">
        <v>43200</v>
      </c>
    </row>
    <row r="68" spans="1:47" x14ac:dyDescent="0.25">
      <c r="A68">
        <v>2018</v>
      </c>
      <c r="B68" s="3">
        <v>43101</v>
      </c>
      <c r="C68" s="3">
        <v>43190</v>
      </c>
      <c r="D68" t="s">
        <v>112</v>
      </c>
      <c r="E68" t="s">
        <v>272</v>
      </c>
      <c r="H68" t="s">
        <v>272</v>
      </c>
      <c r="J68" t="s">
        <v>113</v>
      </c>
      <c r="K68" t="s">
        <v>145</v>
      </c>
      <c r="M68" t="s">
        <v>338</v>
      </c>
      <c r="N68" t="s">
        <v>145</v>
      </c>
      <c r="O68" t="s">
        <v>148</v>
      </c>
      <c r="Q68" s="7" t="s">
        <v>155</v>
      </c>
      <c r="U68" s="7" t="s">
        <v>180</v>
      </c>
      <c r="X68" s="7" t="s">
        <v>346</v>
      </c>
      <c r="Y68" s="7">
        <v>2</v>
      </c>
      <c r="Z68" s="7" t="s">
        <v>347</v>
      </c>
      <c r="AA68" s="7">
        <v>4</v>
      </c>
      <c r="AB68" s="7" t="s">
        <v>123</v>
      </c>
      <c r="AS68" t="s">
        <v>348</v>
      </c>
      <c r="AT68" s="3">
        <v>43200</v>
      </c>
      <c r="AU68" s="3">
        <v>43200</v>
      </c>
    </row>
    <row r="69" spans="1:47" x14ac:dyDescent="0.25">
      <c r="A69">
        <v>2018</v>
      </c>
      <c r="B69" s="3">
        <v>43101</v>
      </c>
      <c r="C69" s="3">
        <v>43190</v>
      </c>
      <c r="D69" t="s">
        <v>112</v>
      </c>
      <c r="E69" t="s">
        <v>273</v>
      </c>
      <c r="H69" t="s">
        <v>273</v>
      </c>
      <c r="J69" t="s">
        <v>113</v>
      </c>
      <c r="K69" t="s">
        <v>145</v>
      </c>
      <c r="M69" t="s">
        <v>339</v>
      </c>
      <c r="N69" t="s">
        <v>145</v>
      </c>
      <c r="O69" t="s">
        <v>148</v>
      </c>
      <c r="Q69" s="7" t="s">
        <v>155</v>
      </c>
      <c r="U69" s="7" t="s">
        <v>180</v>
      </c>
      <c r="X69" s="7" t="s">
        <v>346</v>
      </c>
      <c r="Y69" s="7">
        <v>2</v>
      </c>
      <c r="Z69" s="7" t="s">
        <v>347</v>
      </c>
      <c r="AA69" s="7">
        <v>4</v>
      </c>
      <c r="AB69" s="7" t="s">
        <v>123</v>
      </c>
      <c r="AS69" t="s">
        <v>348</v>
      </c>
      <c r="AT69" s="3">
        <v>43200</v>
      </c>
      <c r="AU69" s="3">
        <v>43200</v>
      </c>
    </row>
    <row r="70" spans="1:47" x14ac:dyDescent="0.25">
      <c r="A70">
        <v>2018</v>
      </c>
      <c r="B70" s="3">
        <v>43101</v>
      </c>
      <c r="C70" s="3">
        <v>43190</v>
      </c>
      <c r="D70" t="s">
        <v>112</v>
      </c>
      <c r="E70" t="s">
        <v>274</v>
      </c>
      <c r="H70" t="s">
        <v>274</v>
      </c>
      <c r="J70" t="s">
        <v>113</v>
      </c>
      <c r="K70" t="s">
        <v>145</v>
      </c>
      <c r="M70" t="s">
        <v>340</v>
      </c>
      <c r="N70" t="s">
        <v>145</v>
      </c>
      <c r="O70" t="s">
        <v>148</v>
      </c>
      <c r="Q70" s="7" t="s">
        <v>155</v>
      </c>
      <c r="U70" s="7" t="s">
        <v>180</v>
      </c>
      <c r="X70" s="7" t="s">
        <v>346</v>
      </c>
      <c r="Y70" s="7">
        <v>2</v>
      </c>
      <c r="Z70" s="7" t="s">
        <v>347</v>
      </c>
      <c r="AA70" s="7">
        <v>4</v>
      </c>
      <c r="AB70" s="7" t="s">
        <v>123</v>
      </c>
      <c r="AS70" t="s">
        <v>348</v>
      </c>
      <c r="AT70" s="3">
        <v>43200</v>
      </c>
      <c r="AU70" s="3">
        <v>43200</v>
      </c>
    </row>
    <row r="71" spans="1:47" x14ac:dyDescent="0.25">
      <c r="A71">
        <v>2018</v>
      </c>
      <c r="B71" s="3">
        <v>43101</v>
      </c>
      <c r="C71" s="3">
        <v>43190</v>
      </c>
      <c r="D71" t="s">
        <v>112</v>
      </c>
      <c r="E71" t="s">
        <v>275</v>
      </c>
      <c r="H71" t="s">
        <v>275</v>
      </c>
      <c r="J71" t="s">
        <v>113</v>
      </c>
      <c r="K71" t="s">
        <v>145</v>
      </c>
      <c r="M71" t="s">
        <v>341</v>
      </c>
      <c r="N71" t="s">
        <v>145</v>
      </c>
      <c r="O71" t="s">
        <v>148</v>
      </c>
      <c r="Q71" s="7" t="s">
        <v>155</v>
      </c>
      <c r="U71" s="7" t="s">
        <v>180</v>
      </c>
      <c r="X71" s="7" t="s">
        <v>346</v>
      </c>
      <c r="Y71" s="7">
        <v>2</v>
      </c>
      <c r="Z71" s="7" t="s">
        <v>347</v>
      </c>
      <c r="AA71" s="7">
        <v>4</v>
      </c>
      <c r="AB71" s="7" t="s">
        <v>123</v>
      </c>
      <c r="AS71" t="s">
        <v>348</v>
      </c>
      <c r="AT71" s="3">
        <v>43200</v>
      </c>
      <c r="AU71" s="3">
        <v>43200</v>
      </c>
    </row>
    <row r="72" spans="1:47" x14ac:dyDescent="0.25">
      <c r="A72">
        <v>2018</v>
      </c>
      <c r="B72" s="3">
        <v>43101</v>
      </c>
      <c r="C72" s="3">
        <v>43190</v>
      </c>
      <c r="D72" t="s">
        <v>112</v>
      </c>
      <c r="E72" t="s">
        <v>276</v>
      </c>
      <c r="H72" t="s">
        <v>276</v>
      </c>
      <c r="J72" t="s">
        <v>113</v>
      </c>
      <c r="K72" t="s">
        <v>145</v>
      </c>
      <c r="M72" t="s">
        <v>342</v>
      </c>
      <c r="N72" t="s">
        <v>145</v>
      </c>
      <c r="O72" t="s">
        <v>148</v>
      </c>
      <c r="Q72" s="7" t="s">
        <v>155</v>
      </c>
      <c r="U72" s="7" t="s">
        <v>180</v>
      </c>
      <c r="X72" s="7" t="s">
        <v>346</v>
      </c>
      <c r="Y72" s="7">
        <v>2</v>
      </c>
      <c r="Z72" s="7" t="s">
        <v>347</v>
      </c>
      <c r="AA72" s="7">
        <v>4</v>
      </c>
      <c r="AB72" s="7" t="s">
        <v>123</v>
      </c>
      <c r="AS72" t="s">
        <v>348</v>
      </c>
      <c r="AT72" s="3">
        <v>43200</v>
      </c>
      <c r="AU72" s="3">
        <v>43200</v>
      </c>
    </row>
    <row r="73" spans="1:47" x14ac:dyDescent="0.25">
      <c r="A73">
        <v>2018</v>
      </c>
      <c r="B73" s="3">
        <v>43101</v>
      </c>
      <c r="C73" s="3">
        <v>43190</v>
      </c>
      <c r="D73" t="s">
        <v>112</v>
      </c>
      <c r="E73" t="s">
        <v>277</v>
      </c>
      <c r="H73" t="s">
        <v>277</v>
      </c>
      <c r="J73" t="s">
        <v>113</v>
      </c>
      <c r="K73" t="s">
        <v>145</v>
      </c>
      <c r="M73" t="s">
        <v>343</v>
      </c>
      <c r="N73" t="s">
        <v>145</v>
      </c>
      <c r="O73" t="s">
        <v>148</v>
      </c>
      <c r="Q73" s="7" t="s">
        <v>155</v>
      </c>
      <c r="U73" s="7" t="s">
        <v>180</v>
      </c>
      <c r="X73" s="7" t="s">
        <v>346</v>
      </c>
      <c r="Y73" s="7">
        <v>2</v>
      </c>
      <c r="Z73" s="7" t="s">
        <v>347</v>
      </c>
      <c r="AA73" s="7">
        <v>4</v>
      </c>
      <c r="AB73" s="7" t="s">
        <v>123</v>
      </c>
      <c r="AS73" t="s">
        <v>348</v>
      </c>
      <c r="AT73" s="3">
        <v>43200</v>
      </c>
      <c r="AU73" s="3">
        <v>43200</v>
      </c>
    </row>
    <row r="74" spans="1:47" s="4" customFormat="1" x14ac:dyDescent="0.25">
      <c r="A74">
        <v>2018</v>
      </c>
      <c r="B74" s="5">
        <v>43101</v>
      </c>
      <c r="C74" s="5">
        <v>43190</v>
      </c>
      <c r="D74" s="4" t="s">
        <v>112</v>
      </c>
      <c r="E74" t="s">
        <v>278</v>
      </c>
      <c r="H74" t="s">
        <v>278</v>
      </c>
      <c r="J74" s="4" t="s">
        <v>113</v>
      </c>
      <c r="K74" s="4" t="s">
        <v>145</v>
      </c>
      <c r="M74" t="s">
        <v>344</v>
      </c>
      <c r="N74" s="4" t="s">
        <v>145</v>
      </c>
      <c r="O74" s="4" t="s">
        <v>148</v>
      </c>
      <c r="Q74" s="7" t="s">
        <v>155</v>
      </c>
      <c r="U74" s="7" t="s">
        <v>180</v>
      </c>
      <c r="X74" s="7" t="s">
        <v>346</v>
      </c>
      <c r="Y74" s="7">
        <v>2</v>
      </c>
      <c r="Z74" s="7" t="s">
        <v>347</v>
      </c>
      <c r="AA74" s="7">
        <v>4</v>
      </c>
      <c r="AB74" s="7" t="s">
        <v>123</v>
      </c>
      <c r="AS74" t="s">
        <v>348</v>
      </c>
      <c r="AT74" s="5">
        <v>43200</v>
      </c>
      <c r="AU74" s="5">
        <v>43200</v>
      </c>
    </row>
    <row r="75" spans="1:47" x14ac:dyDescent="0.25">
      <c r="A75">
        <v>2018</v>
      </c>
      <c r="B75" s="5">
        <v>43101</v>
      </c>
      <c r="C75" s="5">
        <v>43190</v>
      </c>
      <c r="D75" s="4" t="s">
        <v>112</v>
      </c>
      <c r="E75" t="s">
        <v>279</v>
      </c>
      <c r="H75" t="s">
        <v>279</v>
      </c>
      <c r="J75" s="6" t="s">
        <v>113</v>
      </c>
      <c r="K75" s="4" t="s">
        <v>145</v>
      </c>
      <c r="M75" t="s">
        <v>345</v>
      </c>
      <c r="N75" s="4" t="s">
        <v>145</v>
      </c>
      <c r="O75" t="s">
        <v>148</v>
      </c>
      <c r="Q75" s="7" t="s">
        <v>155</v>
      </c>
      <c r="U75" s="7" t="s">
        <v>180</v>
      </c>
      <c r="X75" s="7" t="s">
        <v>346</v>
      </c>
      <c r="Y75" s="7">
        <v>2</v>
      </c>
      <c r="Z75" s="7" t="s">
        <v>347</v>
      </c>
      <c r="AA75" s="7">
        <v>4</v>
      </c>
      <c r="AB75" s="7" t="s">
        <v>123</v>
      </c>
      <c r="AS75" t="s">
        <v>348</v>
      </c>
      <c r="AT75" s="5">
        <v>43200</v>
      </c>
      <c r="AU75" s="5">
        <v>43200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76:N195">
      <formula1>Hidden_413</formula1>
    </dataValidation>
    <dataValidation type="list" allowBlank="1" showErrorMessage="1" sqref="R17:R18 R20:R22 R24 Q8:Q195 V8:V64">
      <formula1>Hidden_616</formula1>
    </dataValidation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  <dataValidation type="list" allowBlank="1" showErrorMessage="1" sqref="K8:K195 N8:N75">
      <formula1>Hidden_310</formula1>
    </dataValidation>
    <dataValidation type="list" allowBlank="1" showErrorMessage="1" sqref="O8:O195">
      <formula1>Hidden_514</formula1>
    </dataValidation>
    <dataValidation type="list" allowBlank="1" showErrorMessage="1" sqref="U8:U195">
      <formula1>Hidden_720</formula1>
    </dataValidation>
    <dataValidation type="list" allowBlank="1" showErrorMessage="1" sqref="AB8:AB195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ITESCAM</cp:lastModifiedBy>
  <dcterms:created xsi:type="dcterms:W3CDTF">2019-04-12T17:17:22Z</dcterms:created>
  <dcterms:modified xsi:type="dcterms:W3CDTF">2019-05-02T21:25:41Z</dcterms:modified>
</cp:coreProperties>
</file>