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90" windowWidth="174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<sst xmlns="http://schemas.openxmlformats.org/spreadsheetml/2006/main" count="1733" uniqueCount="428">
  <si>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</si>
  <si>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</si>
  <si>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</si>
  <si>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</si>
  <si>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</si>
  <si>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</si>
  <si>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</si>
  <si>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</si>
  <si>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</si>
  <si>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</si>
  <si>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</si>
  <si>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</si>
  <si>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</si>
  <si>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</si>
  <si>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</si>
  <si>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</si>
  <si>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</si>
  <si>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</si>
  <si>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</si>
  <si>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</si>
  <si>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</si>
  <si>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</si>
  <si>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</si>
  <si>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</si>
  <si>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</si>
  <si>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</si>
  <si>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</si>
  <si>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</si>
  <si>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</si>
  <si>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</si>
  <si>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</si>
  <si>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</si>
  <si>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</si>
  <si>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</si>
  <si>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</si>
  <si>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</si>
  <si>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</si>
  <si>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</si>
  <si>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</si>
  <si>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</si>
  <si>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</si>
  <si>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</si>
  <si>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</si>
  <si>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</si>
  <si>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</si>
  <si>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</si>
  <si>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</si>
  <si>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</si>
  <si>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</si>
  <si>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</si>
  <si>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</si>
  <si>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</si>
  <si>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</si>
  <si>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</si>
  <si>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</si>
  <si>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</si>
  <si>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</si>
  <si>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</si>
  <si>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</si>
  <si>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</si>
  <si>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</si>
  <si>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</si>
  <si>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</si>
  <si>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</si>
  <si>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</si>
  <si>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</si>
  <si>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</si>
  <si>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</si>
  <si>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</si>
  <si>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</si>
  <si>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</si>
  <si>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</si>
  <si>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</si>
  <si>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</si>
  <si>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</si>
  <si>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</si>
  <si>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</si>
  <si>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</si>
  <si>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</si>
  <si>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</si>
  <si>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</si>
  <si>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</si>
  <si>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</si>
  <si>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</si>
  <si>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</si>
  <si>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</si>
  <si>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</si>
  <si>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</si>
  <si>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</si>
  <si>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</si>
  <si>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</si>
  <si>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</si>
  <si>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</si>
  <si>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</si>
  <si>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</si>
  <si>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</si>
  <si>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</si>
  <si>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</si>
  <si>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</si>
  <si>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</si>
  <si>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</si>
  <si>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</si>
  <si>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</si>
  <si>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</si>
  <si>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</si>
  <si>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</si>
  <si>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</si>
  <si>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</si>
  <si>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</si>
  <si>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</si>
  <si>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</si>
  <si>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</si>
  <si>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</si>
  <si>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</si>
  <si>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</si>
  <si>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</si>
  <si>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</si>
  <si>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</si>
  <si>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</si>
  <si>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</si>
  <si>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</si>
  <si>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</si>
  <si>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</si>
  <si>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</si>
  <si>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</si>
  <si>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</si>
  <si>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</si>
  <si>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</si>
  <si>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</si>
  <si>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</si>
  <si>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</si>
  <si>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</si>
  <si>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</si>
  <si>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</si>
  <si>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</si>
  <si>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</si>
  <si>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</si>
  <si>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</si>
  <si>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</si>
  <si>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</si>
  <si>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</si>
  <si>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</si>
  <si>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</si>
  <si>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</si>
  <si>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</si>
  <si>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</si>
  <si>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</si>
  <si>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</si>
  <si>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</si>
  <si>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</si>
  <si>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</si>
  <si>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</si>
  <si>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</si>
  <si>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</si>
  <si>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</si>
  <si>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</si>
  <si>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</si>
  <si>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</si>
  <si>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</si>
  <si>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</si>
  <si>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</si>
  <si>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</si>
  <si>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</si>
  <si>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</si>
  <si>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</si>
  <si>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</si>
  <si>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</si>
  <si>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</si>
  <si>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</si>
  <si>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</si>
  <si>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</si>
  <si>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</si>
  <si>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</si>
  <si>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</si>
  <si>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</si>
  <si>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</si>
  <si>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</si>
  <si>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</si>
  <si>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</si>
  <si>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</si>
  <si>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</si>
  <si>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</si>
  <si>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</si>
  <si>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</si>
  <si>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</si>
  <si>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</si>
  <si>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</si>
  <si>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</si>
  <si>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</si>
  <si>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</si>
  <si>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</si>
  <si>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</si>
  <si>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</si>
  <si>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</si>
  <si>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</si>
  <si>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</si>
  <si>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</si>
  <si>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</si>
  <si>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</si>
  <si>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</si>
  <si>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</si>
  <si>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</si>
  <si>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</si>
  <si>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</si>
  <si>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</si>
  <si>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</si>
  <si>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</si>
  <si>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</si>
  <si>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</si>
  <si>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</si>
  <si>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</si>
  <si>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</si>
  <si>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</si>
  <si>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MEXICANO DEL SEGURO SOCIAL</t>
  </si>
  <si>
    <t>SERGIO ALEJANDRO ELVIRA ORDUÑA</t>
  </si>
  <si>
    <t>TELEFONOS DE MEXICO  S.A.B. DE C.V.</t>
  </si>
  <si>
    <t>LITORAL LABORATORIOS INDUSTRIALES S.A. DE C.V.</t>
  </si>
  <si>
    <t>COMERCIALIZADORA SISTEMAS STONE SA DE CV</t>
  </si>
  <si>
    <t>COMISION FEDERAL DE ELECTRICIDAD</t>
  </si>
  <si>
    <t>E.S.G.E.S. S.A. DE C.V.</t>
  </si>
  <si>
    <t>GRUPO DE PINTURAS MARCO SA DE CV</t>
  </si>
  <si>
    <t>MARIO MANUEL LEON PEREZ</t>
  </si>
  <si>
    <t>PROYECTOS Y ESTRUCTURAS ABR S.A DE C.V</t>
  </si>
  <si>
    <t>LAURENTINO KANTUN NAAL</t>
  </si>
  <si>
    <t>CELIS BERRÓN Y GONZALEZ S.C</t>
  </si>
  <si>
    <t>CANDELARIA QUINTAL QUINTAL</t>
  </si>
  <si>
    <t>ORGANIZACIÓN EDITORIAL DEL SURESTE, S.A DE C.V</t>
  </si>
  <si>
    <t>MAPERSONS SA DE CV</t>
  </si>
  <si>
    <t>LORENA YOLANDA BURGOS NARVAEZ</t>
  </si>
  <si>
    <t>COMERCIO DE PRODUCTOS NACIONALES, S.A DE C.V.</t>
  </si>
  <si>
    <t>COMASSU SA DE CV</t>
  </si>
  <si>
    <t xml:space="preserve">CORVIG CORPORATIVO DE VIGILANCIA S DE RL DE CV </t>
  </si>
  <si>
    <t>NEYDI LUCELY CHIM EUAN</t>
  </si>
  <si>
    <t>DISTRIBUIDORA BERZUNZA S.A. DE C.V.</t>
  </si>
  <si>
    <t>CLAUDIA LUCIA GOMEZ NOVELO</t>
  </si>
  <si>
    <t xml:space="preserve">LUIS ANTONIO MUT QUETZ </t>
  </si>
  <si>
    <t>CARLOS ADRIAN TUT GOMEZ</t>
  </si>
  <si>
    <t xml:space="preserve">LUIS ALBERTO DEL PINO MARTINEZ </t>
  </si>
  <si>
    <t>RICARDO MOO YAM</t>
  </si>
  <si>
    <t>DOLORES DEL CARMEN CERVANTES LUNA</t>
  </si>
  <si>
    <t>ZOILA MARLENE HIDALGO MUÑOZ</t>
  </si>
  <si>
    <t>EIOS561107TA3</t>
  </si>
  <si>
    <t>TME840315KT6</t>
  </si>
  <si>
    <t>LLI060316PP6</t>
  </si>
  <si>
    <t>CSS030815RX2</t>
  </si>
  <si>
    <t>CFE370814QI0</t>
  </si>
  <si>
    <t>ESG000418CS4</t>
  </si>
  <si>
    <t>GPM980416R37</t>
  </si>
  <si>
    <t>LEPM571215V78</t>
  </si>
  <si>
    <t>KANL6606039Q4</t>
  </si>
  <si>
    <t>CGBS143285HY1</t>
  </si>
  <si>
    <t>QUQC530201AX8</t>
  </si>
  <si>
    <t>OES800908BE8</t>
  </si>
  <si>
    <t>MAP130327S82</t>
  </si>
  <si>
    <t>BUNL7304257Z9</t>
  </si>
  <si>
    <t>CPN120528CK6</t>
  </si>
  <si>
    <t>COM031229HM5</t>
  </si>
  <si>
    <t>CCV1305238M2</t>
  </si>
  <si>
    <t>PYE1007299C8</t>
  </si>
  <si>
    <t>CIEN701217EF3</t>
  </si>
  <si>
    <t>DBE031107M48</t>
  </si>
  <si>
    <t>GONC7112141X4</t>
  </si>
  <si>
    <t>MUQL801225B44</t>
  </si>
  <si>
    <t>TUGC921211RI6</t>
  </si>
  <si>
    <t>PIML680126CL1</t>
  </si>
  <si>
    <t>MOYR751129G7A</t>
  </si>
  <si>
    <t>CELD6409235U0</t>
  </si>
  <si>
    <t>HIMZ790807NB1</t>
  </si>
  <si>
    <t>CAMPECHE</t>
  </si>
  <si>
    <t>SAN FRANCISCO DE CAMPECHE</t>
  </si>
  <si>
    <t>RECURSOS MATERIALES</t>
  </si>
  <si>
    <t>96A</t>
  </si>
  <si>
    <t>10B</t>
  </si>
  <si>
    <t>144A</t>
  </si>
  <si>
    <t>16A</t>
  </si>
  <si>
    <t>MERIDA</t>
  </si>
  <si>
    <t>COPISISTEMAS DEL GOLFO S.A. DE C.V.</t>
  </si>
  <si>
    <t>COMPAÑÍA TIPOGRAFICA YUCATECA, S.A DE C.V.</t>
  </si>
  <si>
    <t xml:space="preserve">EDENRED MEXICO S.A. DE C.V. </t>
  </si>
  <si>
    <t>ECOLSUR S.A DE C.V.</t>
  </si>
  <si>
    <t>SOLUCIONES EN INFORMATICA DEL SURESTE S.A DE C.V.</t>
  </si>
  <si>
    <t>SUPER SAN FRANCISCO DE ASIS SA DE CV</t>
  </si>
  <si>
    <t>MERIEQUIPOS S.A. DE C.V.</t>
  </si>
  <si>
    <t>ROBERTO DEL CARMEN HERNANDEZ RIOS</t>
  </si>
  <si>
    <t>KARLA FRANCISCA MOO PUC</t>
  </si>
  <si>
    <t>PUBLICIDAD IMPRESA DEL SURESTE S.A. DE C.V.</t>
  </si>
  <si>
    <t>CONSILIUM S.C.P.</t>
  </si>
  <si>
    <t>MARTINA DEL CARMEN MOO TAMAY</t>
  </si>
  <si>
    <t>MEDIOS INFORMATIVOS DE CAMPECHE S.A. DE C.V.</t>
  </si>
  <si>
    <t>NUEVA WAL MART DE MEXICO S. DE R.L DE CV</t>
  </si>
  <si>
    <t>OFFICE DEPOT DE MEXICO S.A. DE C.V.</t>
  </si>
  <si>
    <t>JOEL ERNESTO DZIB DIAZ</t>
  </si>
  <si>
    <t>CYBERPUERTA S.A. DE C.V.</t>
  </si>
  <si>
    <t xml:space="preserve">MARIA DEL ROSARIO DE FATIMA CEBALLOS MEDINA </t>
  </si>
  <si>
    <t xml:space="preserve">BRENDA VERONICA GIL LEON </t>
  </si>
  <si>
    <t xml:space="preserve">PRODUCTOS MEXICANOS ELECTRICOS EN EL SURESTE, S.A. DE C.V. </t>
  </si>
  <si>
    <t xml:space="preserve">MANUEL AGUSTIN CRUZ CASTILLO </t>
  </si>
  <si>
    <t>OPERADORA DE TURISMO GB MONARCA S.A DE C.V</t>
  </si>
  <si>
    <t>LUIS EDUARDO MATUS DZUL</t>
  </si>
  <si>
    <t>CARLOS WILBERT KU CANUL</t>
  </si>
  <si>
    <t>TANIA CLAUDETH TELLO UC</t>
  </si>
  <si>
    <t xml:space="preserve">VIDRIERIA Y REACTIVOS SA DE CV </t>
  </si>
  <si>
    <t>SERVICIOS Y SUMINISTROS DE MERIDA SA DE CV</t>
  </si>
  <si>
    <t>MARIA ROSA MATU PUC</t>
  </si>
  <si>
    <t>MARINA ISELA CALDERAS RAMIREZ</t>
  </si>
  <si>
    <t xml:space="preserve">REDES DISTRIBUCIONES Y ACCESORIOS DEL SURESTE SA DE CV </t>
  </si>
  <si>
    <t>ANDREY ALBERTO UC CAAMAL</t>
  </si>
  <si>
    <t>ARQLINE SA DE CV</t>
  </si>
  <si>
    <t>DAVID GUILLERMO SOSA SALAZAR</t>
  </si>
  <si>
    <t>NOTICIAS Y PUBLICACIONES NOVEDADES DEL SURESTE SA DE CV</t>
  </si>
  <si>
    <t>SEGUROS VE POR MAS SA GRUPO FINANCIERO VE POR MAS</t>
  </si>
  <si>
    <t>ASOCIACION MEXICANA DE METODOLOGIA DE LA CIENCIA Y LA INVESTIGACION A.C.</t>
  </si>
  <si>
    <t>FLORES FINAS DE TEYA S.P.R. DE R.L.</t>
  </si>
  <si>
    <t>AGROCONSTRUCCIONES Y RIEGO S DE RL DE CV</t>
  </si>
  <si>
    <t>GLORIA LETICIA MOO TUN</t>
  </si>
  <si>
    <t>JORGE AUAIS DOGRE</t>
  </si>
  <si>
    <t>NOTISUR NOTICIAS E INFORMACION DEL SURESTE SA DE CV</t>
  </si>
  <si>
    <t>SANDRA RAE ANDERSON</t>
  </si>
  <si>
    <t>ANDREA BERENICE RIVERO OLIVARES</t>
  </si>
  <si>
    <t>DISCOUNT TIRES DE MEXICO SA DE CV</t>
  </si>
  <si>
    <t>SAXTRA S.A. DE C.V.</t>
  </si>
  <si>
    <t>KARLA GUADALUPE LEON ROSEL</t>
  </si>
  <si>
    <t>CARLOS IVAN COYOC RODRIGUEZ</t>
  </si>
  <si>
    <t xml:space="preserve">BERNARDO YUNES VALLE </t>
  </si>
  <si>
    <t>OPERADORA 3R SA DE CV</t>
  </si>
  <si>
    <t>MARTIN HORACIO VAZQUEZ AQUINO</t>
  </si>
  <si>
    <t>ANDRES FERNANDEZ RAMIREZ</t>
  </si>
  <si>
    <t>SIDNEY RUBEN ARROYO JIMENEZ</t>
  </si>
  <si>
    <t>MIGUEL ANGEL CANUL COELLO</t>
  </si>
  <si>
    <t>SOMEY SA DE CV</t>
  </si>
  <si>
    <t>TRAVERS TOOL, S DE R.L DE C.V</t>
  </si>
  <si>
    <t>GENNY SOL BAUTISTA ROJAS</t>
  </si>
  <si>
    <t>JAQUELYN ROSADO PUERTO</t>
  </si>
  <si>
    <t>JULIO DZUL MAY</t>
  </si>
  <si>
    <t>LILIANA VICTORIA MORAL PEREZ</t>
  </si>
  <si>
    <t>SERVICIO DE ADMINISTRACION TRIBUTARIA</t>
  </si>
  <si>
    <t>Bioadvanced Systems SA de CV</t>
  </si>
  <si>
    <t>JOSE MARIA PINO CASANOVA</t>
  </si>
  <si>
    <t>MARIA ISABEL LOPEZ ARCILA</t>
  </si>
  <si>
    <t>DISTRIBUIDORA MAYORISTA DE OFICINAS SA DE CV</t>
  </si>
  <si>
    <t>COMERCIALIZADORA TECNOMETRICA SA DE CV</t>
  </si>
  <si>
    <t>PERFILES DE ACERO JASSO SA DE CV</t>
  </si>
  <si>
    <t>CENTRO DE INVESTIGACION Y DE ESTUDIOS AVANZADOS DE IPN</t>
  </si>
  <si>
    <t>LIBRERIAS DANTE SA DE CV</t>
  </si>
  <si>
    <t>CATALINA MADERA FERNANDEZ</t>
  </si>
  <si>
    <t>DAIDO DISTRIBUCIONES SA DE CV</t>
  </si>
  <si>
    <t>GRUPO BOXITO SA DE CV</t>
  </si>
  <si>
    <t>SOLUCIONES ENERGETICAS SUSTENTABLES M&amp;D ECOENERGIA</t>
  </si>
  <si>
    <t>CGO06051899A</t>
  </si>
  <si>
    <t>TYU7712304L6</t>
  </si>
  <si>
    <t>ASE930924SS7</t>
  </si>
  <si>
    <t>ECO0812019Y1</t>
  </si>
  <si>
    <t>SIN111003BP8</t>
  </si>
  <si>
    <t>SFC3883773S</t>
  </si>
  <si>
    <t>MER891020B37</t>
  </si>
  <si>
    <t>HERR8609204Q5</t>
  </si>
  <si>
    <t>MOPK770519C51</t>
  </si>
  <si>
    <t>PIS091120LV4</t>
  </si>
  <si>
    <t>CSCP827883I93</t>
  </si>
  <si>
    <t>MOTM7208031C7</t>
  </si>
  <si>
    <t>MIC031022RI0</t>
  </si>
  <si>
    <t>NWM9709244W4</t>
  </si>
  <si>
    <t>ODM950324V2A</t>
  </si>
  <si>
    <t>DIDJ851118KW6</t>
  </si>
  <si>
    <t>CYB080602JSA</t>
  </si>
  <si>
    <t>CEMR751120PF9</t>
  </si>
  <si>
    <t>GILB730628QV3</t>
  </si>
  <si>
    <t>PME8406202D7</t>
  </si>
  <si>
    <t>CUCM830929KVA</t>
  </si>
  <si>
    <t>OTG0802282G3</t>
  </si>
  <si>
    <t>MADL720823R92</t>
  </si>
  <si>
    <t>KUCC731020JI8</t>
  </si>
  <si>
    <t>TEUT870319JD5</t>
  </si>
  <si>
    <t>VRE900129RL1</t>
  </si>
  <si>
    <t>SSM0705249M0</t>
  </si>
  <si>
    <t>MAPR781004RH3</t>
  </si>
  <si>
    <t>CARM740601KJ8</t>
  </si>
  <si>
    <t>RDA091118JJA</t>
  </si>
  <si>
    <t>UCAN9004122M1</t>
  </si>
  <si>
    <t>ARQ080707HX9</t>
  </si>
  <si>
    <t>SOSD861128ARA</t>
  </si>
  <si>
    <t>NPN1611233T7</t>
  </si>
  <si>
    <t>SMS401001573</t>
  </si>
  <si>
    <t>AMMO10315EF2</t>
  </si>
  <si>
    <t>FFT030523DP5</t>
  </si>
  <si>
    <t>ARI120608BE0</t>
  </si>
  <si>
    <t>MOTG730629H45</t>
  </si>
  <si>
    <t>NNI161107BN8</t>
  </si>
  <si>
    <t>RAAS480705PL0</t>
  </si>
  <si>
    <t>RIOA941130MP7</t>
  </si>
  <si>
    <t>DTM960507Q40</t>
  </si>
  <si>
    <t>SAX1704255D2</t>
  </si>
  <si>
    <t>LERK851104RJ9</t>
  </si>
  <si>
    <t>CORC860918JC1</t>
  </si>
  <si>
    <t>YUVB760312BP2</t>
  </si>
  <si>
    <t>ORX1604057B0</t>
  </si>
  <si>
    <t>VAAM511110T74</t>
  </si>
  <si>
    <t>FERA880126KT0</t>
  </si>
  <si>
    <t>AOJS860623JX0</t>
  </si>
  <si>
    <t>CACM911216DA1</t>
  </si>
  <si>
    <t>SOM130923350</t>
  </si>
  <si>
    <t>TTC950110JP8</t>
  </si>
  <si>
    <t>BARG791002MV1</t>
  </si>
  <si>
    <t>ROPJ830203FA6</t>
  </si>
  <si>
    <t>DUMJ750807FK6</t>
  </si>
  <si>
    <t>MOPL7210192D2</t>
  </si>
  <si>
    <t>BSY120525TN4</t>
  </si>
  <si>
    <t>PICM830427D40</t>
  </si>
  <si>
    <t>LOAI9005240N6</t>
  </si>
  <si>
    <t>DMO940616SQ4</t>
  </si>
  <si>
    <t>CTE100215AH5</t>
  </si>
  <si>
    <t>PAJ871215K81</t>
  </si>
  <si>
    <t>DANTE5992836S</t>
  </si>
  <si>
    <t>MAFC720521I44</t>
  </si>
  <si>
    <t>DDI070426I80</t>
  </si>
  <si>
    <t>SES151203H98</t>
  </si>
  <si>
    <t xml:space="preserve">     </t>
  </si>
  <si>
    <t>525B</t>
  </si>
  <si>
    <t>15B</t>
  </si>
  <si>
    <t>150B</t>
  </si>
  <si>
    <t>46B</t>
  </si>
  <si>
    <t>603B</t>
  </si>
  <si>
    <t>99B</t>
  </si>
  <si>
    <t>23A</t>
  </si>
  <si>
    <t>MEXICO</t>
  </si>
  <si>
    <t>AUDJ671126NB6</t>
  </si>
  <si>
    <t>CIE6010281U2</t>
  </si>
  <si>
    <t>A1310377102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</si>
</sst>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abSelected="1" topLeftCell="A2" zoomScaleNormal="100" workbookViewId="0">
      <selection activeCell="AW107" sqref="AW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34.85546875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71093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6.85546875" customWidth="1"/>
    <col min="43" max="43" width="40.85546875" customWidth="1"/>
    <col min="44" max="44" width="35.7109375" customWidth="1"/>
    <col min="45" max="45" width="41.425781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43374</v>
      </c>
      <c r="C8" s="3">
        <v>43465</v>
      </c>
      <c r="D8" t="s">
        <v>112</v>
      </c>
      <c r="E8" s="7" t="s">
        <v>213</v>
      </c>
      <c r="H8" s="7" t="s">
        <v>213</v>
      </c>
      <c r="J8" t="s">
        <v>113</v>
      </c>
      <c r="K8" t="s">
        <v>123</v>
      </c>
      <c r="M8" s="7" t="s">
        <v>427</v>
      </c>
      <c r="N8" t="s">
        <v>123</v>
      </c>
      <c r="O8" t="s">
        <v>148</v>
      </c>
      <c r="Q8" t="s">
        <v>174</v>
      </c>
      <c r="R8" s="7"/>
      <c r="U8" t="s">
        <v>180</v>
      </c>
      <c r="X8" t="s">
        <v>268</v>
      </c>
      <c r="Z8" t="s">
        <v>269</v>
      </c>
      <c r="AB8" t="s">
        <v>123</v>
      </c>
      <c r="AC8">
        <v>24030</v>
      </c>
      <c r="AS8" t="s">
        <v>270</v>
      </c>
      <c r="AT8" s="3">
        <v>43471</v>
      </c>
      <c r="AU8" s="3">
        <v>43471</v>
      </c>
    </row>
    <row r="9" spans="1:48" x14ac:dyDescent="0.25">
      <c r="A9">
        <v>2018</v>
      </c>
      <c r="B9" s="3">
        <v>43374</v>
      </c>
      <c r="C9" s="3">
        <v>43465</v>
      </c>
      <c r="D9" s="7" t="s">
        <v>111</v>
      </c>
      <c r="E9" s="7" t="s">
        <v>214</v>
      </c>
      <c r="H9" s="7" t="s">
        <v>214</v>
      </c>
      <c r="J9" t="s">
        <v>113</v>
      </c>
      <c r="K9" s="7" t="s">
        <v>123</v>
      </c>
      <c r="M9" s="7" t="s">
        <v>241</v>
      </c>
      <c r="N9" s="7" t="s">
        <v>123</v>
      </c>
      <c r="O9" t="s">
        <v>148</v>
      </c>
      <c r="R9" s="7"/>
      <c r="S9">
        <v>33</v>
      </c>
      <c r="U9" t="s">
        <v>180</v>
      </c>
      <c r="X9" t="s">
        <v>268</v>
      </c>
      <c r="Z9" s="7" t="s">
        <v>269</v>
      </c>
      <c r="AB9" s="7" t="s">
        <v>123</v>
      </c>
      <c r="AC9">
        <v>9700</v>
      </c>
      <c r="AS9" t="s">
        <v>270</v>
      </c>
      <c r="AT9" s="3">
        <v>43471</v>
      </c>
      <c r="AU9" s="3">
        <v>43471</v>
      </c>
    </row>
    <row r="10" spans="1:48" x14ac:dyDescent="0.25">
      <c r="A10">
        <v>2018</v>
      </c>
      <c r="B10" s="3">
        <v>43374</v>
      </c>
      <c r="C10" s="3">
        <v>43465</v>
      </c>
      <c r="D10" s="7" t="s">
        <v>112</v>
      </c>
      <c r="E10" s="7" t="s">
        <v>215</v>
      </c>
      <c r="H10" s="7" t="s">
        <v>215</v>
      </c>
      <c r="J10" t="s">
        <v>113</v>
      </c>
      <c r="K10" s="7" t="s">
        <v>115</v>
      </c>
      <c r="M10" s="7" t="s">
        <v>242</v>
      </c>
      <c r="N10" s="7" t="s">
        <v>115</v>
      </c>
      <c r="O10" t="s">
        <v>148</v>
      </c>
      <c r="Q10" t="s">
        <v>174</v>
      </c>
      <c r="R10" s="7"/>
      <c r="S10">
        <v>198</v>
      </c>
      <c r="U10" t="s">
        <v>180</v>
      </c>
      <c r="X10" t="s">
        <v>424</v>
      </c>
      <c r="Z10" s="7" t="s">
        <v>275</v>
      </c>
      <c r="AB10" s="7" t="s">
        <v>123</v>
      </c>
      <c r="AC10">
        <v>6500</v>
      </c>
      <c r="AS10" t="s">
        <v>270</v>
      </c>
      <c r="AT10" s="3">
        <v>43471</v>
      </c>
      <c r="AU10" s="3">
        <v>43471</v>
      </c>
    </row>
    <row r="11" spans="1:48" x14ac:dyDescent="0.25">
      <c r="A11">
        <v>2018</v>
      </c>
      <c r="B11" s="3">
        <v>43374</v>
      </c>
      <c r="C11" s="3">
        <v>43465</v>
      </c>
      <c r="D11" s="7" t="s">
        <v>112</v>
      </c>
      <c r="E11" s="7" t="s">
        <v>276</v>
      </c>
      <c r="H11" s="7" t="s">
        <v>276</v>
      </c>
      <c r="J11" t="s">
        <v>113</v>
      </c>
      <c r="K11" s="7" t="s">
        <v>123</v>
      </c>
      <c r="M11" s="7" t="s">
        <v>348</v>
      </c>
      <c r="N11" s="7" t="s">
        <v>123</v>
      </c>
      <c r="O11" t="s">
        <v>148</v>
      </c>
      <c r="Q11" t="s">
        <v>155</v>
      </c>
      <c r="R11" s="7"/>
      <c r="S11">
        <v>10</v>
      </c>
      <c r="U11" t="s">
        <v>180</v>
      </c>
      <c r="X11" s="6" t="s">
        <v>268</v>
      </c>
      <c r="Y11" s="6"/>
      <c r="Z11" s="7" t="s">
        <v>269</v>
      </c>
      <c r="AA11" s="6"/>
      <c r="AB11" s="7" t="s">
        <v>123</v>
      </c>
      <c r="AC11">
        <v>24050</v>
      </c>
      <c r="AS11" t="s">
        <v>270</v>
      </c>
      <c r="AT11" s="3">
        <v>43471</v>
      </c>
      <c r="AU11" s="3">
        <v>43471</v>
      </c>
    </row>
    <row r="12" spans="1:48" x14ac:dyDescent="0.25">
      <c r="A12">
        <v>2018</v>
      </c>
      <c r="B12" s="3">
        <v>43374</v>
      </c>
      <c r="C12" s="3">
        <v>43465</v>
      </c>
      <c r="D12" s="7" t="s">
        <v>112</v>
      </c>
      <c r="E12" s="7" t="s">
        <v>216</v>
      </c>
      <c r="H12" s="7" t="s">
        <v>216</v>
      </c>
      <c r="J12" t="s">
        <v>113</v>
      </c>
      <c r="K12" s="7" t="s">
        <v>123</v>
      </c>
      <c r="M12" s="7" t="s">
        <v>243</v>
      </c>
      <c r="N12" s="7" t="s">
        <v>123</v>
      </c>
      <c r="O12" t="s">
        <v>148</v>
      </c>
      <c r="Q12" s="6" t="s">
        <v>155</v>
      </c>
      <c r="R12" s="7"/>
      <c r="S12">
        <v>35</v>
      </c>
      <c r="U12" s="2" t="s">
        <v>180</v>
      </c>
      <c r="V12" s="6"/>
      <c r="X12" s="6" t="s">
        <v>268</v>
      </c>
      <c r="Y12" s="6"/>
      <c r="Z12" s="7" t="s">
        <v>269</v>
      </c>
      <c r="AA12" s="6"/>
      <c r="AB12" s="7" t="s">
        <v>123</v>
      </c>
      <c r="AC12">
        <v>24197</v>
      </c>
      <c r="AS12" t="s">
        <v>270</v>
      </c>
      <c r="AT12" s="3">
        <v>43471</v>
      </c>
      <c r="AU12" s="3">
        <v>43471</v>
      </c>
    </row>
    <row r="13" spans="1:48" x14ac:dyDescent="0.25">
      <c r="A13">
        <v>2018</v>
      </c>
      <c r="B13" s="3">
        <v>43374</v>
      </c>
      <c r="C13" s="3">
        <v>43465</v>
      </c>
      <c r="D13" s="7" t="s">
        <v>112</v>
      </c>
      <c r="E13" s="7" t="s">
        <v>217</v>
      </c>
      <c r="H13" s="7" t="s">
        <v>217</v>
      </c>
      <c r="J13" t="s">
        <v>113</v>
      </c>
      <c r="K13" s="7" t="s">
        <v>123</v>
      </c>
      <c r="M13" s="7" t="s">
        <v>244</v>
      </c>
      <c r="N13" s="7" t="s">
        <v>123</v>
      </c>
      <c r="O13" t="s">
        <v>148</v>
      </c>
      <c r="Q13" s="6" t="s">
        <v>155</v>
      </c>
      <c r="R13" s="7"/>
      <c r="S13">
        <v>248</v>
      </c>
      <c r="U13" t="s">
        <v>188</v>
      </c>
      <c r="V13" s="6"/>
      <c r="X13" s="7" t="s">
        <v>268</v>
      </c>
      <c r="Y13" s="6"/>
      <c r="Z13" s="7" t="s">
        <v>269</v>
      </c>
      <c r="AA13" s="6"/>
      <c r="AB13" s="7" t="s">
        <v>123</v>
      </c>
      <c r="AC13">
        <v>24040</v>
      </c>
      <c r="AS13" t="s">
        <v>270</v>
      </c>
      <c r="AT13" s="3">
        <v>43471</v>
      </c>
      <c r="AU13" s="3">
        <v>43471</v>
      </c>
    </row>
    <row r="14" spans="1:48" x14ac:dyDescent="0.25">
      <c r="A14">
        <v>2018</v>
      </c>
      <c r="B14" s="3">
        <v>43374</v>
      </c>
      <c r="C14" s="3">
        <v>43465</v>
      </c>
      <c r="D14" s="7" t="s">
        <v>112</v>
      </c>
      <c r="E14" s="7" t="s">
        <v>218</v>
      </c>
      <c r="H14" s="7" t="s">
        <v>218</v>
      </c>
      <c r="J14" t="s">
        <v>113</v>
      </c>
      <c r="K14" s="7" t="s">
        <v>123</v>
      </c>
      <c r="M14" s="7" t="s">
        <v>245</v>
      </c>
      <c r="N14" s="7" t="s">
        <v>123</v>
      </c>
      <c r="O14" t="s">
        <v>148</v>
      </c>
      <c r="Q14" s="6" t="s">
        <v>155</v>
      </c>
      <c r="R14" s="7"/>
      <c r="S14">
        <v>164</v>
      </c>
      <c r="U14" s="6" t="s">
        <v>180</v>
      </c>
      <c r="V14" s="6"/>
      <c r="X14" s="7" t="s">
        <v>268</v>
      </c>
      <c r="Y14" s="6"/>
      <c r="Z14" s="7" t="s">
        <v>269</v>
      </c>
      <c r="AA14" s="6"/>
      <c r="AB14" s="7" t="s">
        <v>123</v>
      </c>
      <c r="AS14" t="s">
        <v>270</v>
      </c>
      <c r="AT14" s="3">
        <v>43471</v>
      </c>
      <c r="AU14" s="3">
        <v>43471</v>
      </c>
    </row>
    <row r="15" spans="1:48" x14ac:dyDescent="0.25">
      <c r="A15">
        <v>2018</v>
      </c>
      <c r="B15" s="3">
        <v>43374</v>
      </c>
      <c r="C15" s="3">
        <v>43465</v>
      </c>
      <c r="D15" s="7" t="s">
        <v>112</v>
      </c>
      <c r="E15" s="7" t="s">
        <v>277</v>
      </c>
      <c r="H15" s="7" t="s">
        <v>277</v>
      </c>
      <c r="J15" t="s">
        <v>113</v>
      </c>
      <c r="K15" s="7" t="s">
        <v>140</v>
      </c>
      <c r="M15" s="7" t="s">
        <v>349</v>
      </c>
      <c r="N15" s="7" t="s">
        <v>140</v>
      </c>
      <c r="O15" t="s">
        <v>148</v>
      </c>
      <c r="Q15" s="6" t="s">
        <v>155</v>
      </c>
      <c r="R15" s="7"/>
      <c r="S15">
        <v>521</v>
      </c>
      <c r="U15" s="6" t="s">
        <v>180</v>
      </c>
      <c r="X15" s="7" t="s">
        <v>275</v>
      </c>
      <c r="Y15" s="6"/>
      <c r="Z15" s="7" t="s">
        <v>275</v>
      </c>
      <c r="AA15" s="6"/>
      <c r="AB15" s="7" t="s">
        <v>140</v>
      </c>
      <c r="AC15">
        <v>97000</v>
      </c>
      <c r="AS15" t="s">
        <v>270</v>
      </c>
      <c r="AT15" s="3">
        <v>43471</v>
      </c>
      <c r="AU15" s="3">
        <v>43471</v>
      </c>
    </row>
    <row r="16" spans="1:48" x14ac:dyDescent="0.25">
      <c r="A16">
        <v>2018</v>
      </c>
      <c r="B16" s="3">
        <v>43374</v>
      </c>
      <c r="C16" s="3">
        <v>43465</v>
      </c>
      <c r="D16" s="7" t="s">
        <v>112</v>
      </c>
      <c r="E16" s="7" t="s">
        <v>219</v>
      </c>
      <c r="H16" s="7" t="s">
        <v>219</v>
      </c>
      <c r="J16" t="s">
        <v>113</v>
      </c>
      <c r="K16" s="7" t="s">
        <v>123</v>
      </c>
      <c r="M16" s="7" t="s">
        <v>246</v>
      </c>
      <c r="N16" s="7" t="s">
        <v>123</v>
      </c>
      <c r="O16" t="s">
        <v>148</v>
      </c>
      <c r="Q16" s="6" t="s">
        <v>155</v>
      </c>
      <c r="R16" s="7"/>
      <c r="S16">
        <v>112</v>
      </c>
      <c r="U16" s="2" t="s">
        <v>180</v>
      </c>
      <c r="X16" s="7" t="s">
        <v>268</v>
      </c>
      <c r="Y16" s="6"/>
      <c r="Z16" s="7" t="s">
        <v>269</v>
      </c>
      <c r="AA16" s="6"/>
      <c r="AB16" s="7" t="s">
        <v>123</v>
      </c>
      <c r="AC16">
        <v>24040</v>
      </c>
      <c r="AS16" t="s">
        <v>270</v>
      </c>
      <c r="AT16" s="3">
        <v>43471</v>
      </c>
      <c r="AU16" s="3">
        <v>43471</v>
      </c>
    </row>
    <row r="17" spans="1:47" x14ac:dyDescent="0.25">
      <c r="A17">
        <v>2018</v>
      </c>
      <c r="B17" s="3">
        <v>43374</v>
      </c>
      <c r="C17" s="3">
        <v>43465</v>
      </c>
      <c r="D17" s="7" t="s">
        <v>112</v>
      </c>
      <c r="E17" s="7" t="s">
        <v>278</v>
      </c>
      <c r="H17" s="7" t="s">
        <v>278</v>
      </c>
      <c r="J17" t="s">
        <v>113</v>
      </c>
      <c r="K17" s="7" t="s">
        <v>123</v>
      </c>
      <c r="M17" s="7" t="s">
        <v>350</v>
      </c>
      <c r="N17" s="7" t="s">
        <v>123</v>
      </c>
      <c r="O17" t="s">
        <v>148</v>
      </c>
      <c r="Q17" s="6" t="s">
        <v>155</v>
      </c>
      <c r="R17" s="7"/>
      <c r="S17">
        <v>29</v>
      </c>
      <c r="U17" s="2" t="s">
        <v>180</v>
      </c>
      <c r="X17" s="7" t="s">
        <v>424</v>
      </c>
      <c r="Y17" s="6"/>
      <c r="Z17" s="7" t="s">
        <v>269</v>
      </c>
      <c r="AA17" s="6"/>
      <c r="AB17" s="7" t="s">
        <v>123</v>
      </c>
      <c r="AC17">
        <v>11520</v>
      </c>
      <c r="AS17" t="s">
        <v>270</v>
      </c>
      <c r="AT17" s="3">
        <v>43471</v>
      </c>
      <c r="AU17" s="3">
        <v>43471</v>
      </c>
    </row>
    <row r="18" spans="1:47" x14ac:dyDescent="0.25">
      <c r="A18">
        <v>2018</v>
      </c>
      <c r="B18" s="3">
        <v>43374</v>
      </c>
      <c r="C18" s="3">
        <v>43465</v>
      </c>
      <c r="D18" s="7" t="s">
        <v>112</v>
      </c>
      <c r="E18" s="7" t="s">
        <v>220</v>
      </c>
      <c r="H18" s="7" t="s">
        <v>220</v>
      </c>
      <c r="J18" t="s">
        <v>113</v>
      </c>
      <c r="K18" s="7" t="s">
        <v>140</v>
      </c>
      <c r="M18" s="7" t="s">
        <v>247</v>
      </c>
      <c r="N18" s="7" t="s">
        <v>140</v>
      </c>
      <c r="O18" t="s">
        <v>148</v>
      </c>
      <c r="Q18" s="6" t="s">
        <v>155</v>
      </c>
      <c r="R18" s="7"/>
      <c r="S18" s="2" t="s">
        <v>271</v>
      </c>
      <c r="U18" s="6" t="s">
        <v>180</v>
      </c>
      <c r="X18" s="7" t="s">
        <v>275</v>
      </c>
      <c r="Y18" s="6"/>
      <c r="Z18" s="7" t="s">
        <v>275</v>
      </c>
      <c r="AA18" s="6"/>
      <c r="AB18" s="7" t="s">
        <v>140</v>
      </c>
      <c r="AC18" s="7">
        <v>24040</v>
      </c>
      <c r="AS18" t="s">
        <v>270</v>
      </c>
      <c r="AT18" s="3">
        <v>43471</v>
      </c>
      <c r="AU18" s="3">
        <v>43471</v>
      </c>
    </row>
    <row r="19" spans="1:47" x14ac:dyDescent="0.25">
      <c r="A19">
        <v>2018</v>
      </c>
      <c r="B19" s="3">
        <v>43374</v>
      </c>
      <c r="C19" s="3">
        <v>43465</v>
      </c>
      <c r="D19" s="7" t="s">
        <v>112</v>
      </c>
      <c r="E19" s="7" t="s">
        <v>279</v>
      </c>
      <c r="H19" s="7" t="s">
        <v>279</v>
      </c>
      <c r="J19" t="s">
        <v>113</v>
      </c>
      <c r="K19" s="7" t="s">
        <v>140</v>
      </c>
      <c r="M19" s="7" t="s">
        <v>351</v>
      </c>
      <c r="N19" s="7" t="s">
        <v>140</v>
      </c>
      <c r="O19" t="s">
        <v>148</v>
      </c>
      <c r="Q19" s="6" t="s">
        <v>155</v>
      </c>
      <c r="R19" s="7"/>
      <c r="S19" s="2" t="s">
        <v>417</v>
      </c>
      <c r="U19" s="6" t="s">
        <v>180</v>
      </c>
      <c r="X19" s="7" t="s">
        <v>275</v>
      </c>
      <c r="Y19" s="6"/>
      <c r="Z19" s="7" t="s">
        <v>275</v>
      </c>
      <c r="AA19" s="6"/>
      <c r="AB19" s="7" t="s">
        <v>140</v>
      </c>
      <c r="AC19">
        <v>97390</v>
      </c>
      <c r="AS19" t="s">
        <v>270</v>
      </c>
      <c r="AT19" s="3">
        <v>43471</v>
      </c>
      <c r="AU19" s="3">
        <v>43471</v>
      </c>
    </row>
    <row r="20" spans="1:47" x14ac:dyDescent="0.25">
      <c r="A20">
        <v>2018</v>
      </c>
      <c r="B20" s="3">
        <v>43374</v>
      </c>
      <c r="C20" s="3">
        <v>43465</v>
      </c>
      <c r="D20" s="7" t="s">
        <v>111</v>
      </c>
      <c r="E20" s="7" t="s">
        <v>221</v>
      </c>
      <c r="H20" s="7" t="s">
        <v>221</v>
      </c>
      <c r="J20" t="s">
        <v>113</v>
      </c>
      <c r="K20" s="7" t="s">
        <v>123</v>
      </c>
      <c r="M20" s="7" t="s">
        <v>248</v>
      </c>
      <c r="N20" s="7" t="s">
        <v>123</v>
      </c>
      <c r="O20" t="s">
        <v>148</v>
      </c>
      <c r="Q20" s="6" t="s">
        <v>155</v>
      </c>
      <c r="R20" s="7"/>
      <c r="S20">
        <v>27</v>
      </c>
      <c r="U20" s="6" t="s">
        <v>180</v>
      </c>
      <c r="X20" s="7" t="s">
        <v>268</v>
      </c>
      <c r="Y20" s="6"/>
      <c r="Z20" s="7" t="s">
        <v>269</v>
      </c>
      <c r="AA20" s="6"/>
      <c r="AB20" s="7" t="s">
        <v>123</v>
      </c>
      <c r="AC20">
        <v>24023</v>
      </c>
      <c r="AS20" t="s">
        <v>270</v>
      </c>
      <c r="AT20" s="3">
        <v>43471</v>
      </c>
      <c r="AU20" s="3">
        <v>43471</v>
      </c>
    </row>
    <row r="21" spans="1:47" x14ac:dyDescent="0.25">
      <c r="A21">
        <v>2018</v>
      </c>
      <c r="B21" s="3">
        <v>43374</v>
      </c>
      <c r="C21" s="3">
        <v>43465</v>
      </c>
      <c r="D21" s="7" t="s">
        <v>112</v>
      </c>
      <c r="E21" s="7" t="s">
        <v>280</v>
      </c>
      <c r="H21" s="7" t="s">
        <v>280</v>
      </c>
      <c r="J21" t="s">
        <v>113</v>
      </c>
      <c r="K21" s="7" t="s">
        <v>123</v>
      </c>
      <c r="M21" s="7" t="s">
        <v>352</v>
      </c>
      <c r="N21" s="7" t="s">
        <v>123</v>
      </c>
      <c r="O21" t="s">
        <v>148</v>
      </c>
      <c r="Q21" s="6" t="s">
        <v>155</v>
      </c>
      <c r="R21" s="7"/>
      <c r="S21" t="s">
        <v>271</v>
      </c>
      <c r="U21" s="6" t="s">
        <v>180</v>
      </c>
      <c r="X21" s="7" t="s">
        <v>268</v>
      </c>
      <c r="Y21" s="6"/>
      <c r="Z21" s="7" t="s">
        <v>269</v>
      </c>
      <c r="AA21" s="6"/>
      <c r="AB21" s="7" t="s">
        <v>123</v>
      </c>
      <c r="AC21">
        <v>24900</v>
      </c>
      <c r="AS21" t="s">
        <v>270</v>
      </c>
      <c r="AT21" s="3">
        <v>43471</v>
      </c>
      <c r="AU21" s="3">
        <v>43471</v>
      </c>
    </row>
    <row r="22" spans="1:47" x14ac:dyDescent="0.25">
      <c r="A22">
        <v>2018</v>
      </c>
      <c r="B22" s="3">
        <v>43374</v>
      </c>
      <c r="C22" s="3">
        <v>43465</v>
      </c>
      <c r="D22" s="7" t="s">
        <v>112</v>
      </c>
      <c r="E22" s="7" t="s">
        <v>281</v>
      </c>
      <c r="H22" s="7" t="s">
        <v>281</v>
      </c>
      <c r="J22" t="s">
        <v>113</v>
      </c>
      <c r="K22" s="7" t="s">
        <v>123</v>
      </c>
      <c r="M22" s="7" t="s">
        <v>353</v>
      </c>
      <c r="N22" s="7" t="s">
        <v>123</v>
      </c>
      <c r="O22" t="s">
        <v>148</v>
      </c>
      <c r="Q22" s="6" t="s">
        <v>155</v>
      </c>
      <c r="R22" s="7"/>
      <c r="S22">
        <v>3</v>
      </c>
      <c r="U22" s="6" t="s">
        <v>180</v>
      </c>
      <c r="X22" s="7" t="s">
        <v>268</v>
      </c>
      <c r="Y22" s="6"/>
      <c r="Z22" s="7" t="s">
        <v>269</v>
      </c>
      <c r="AA22" s="6"/>
      <c r="AB22" s="7" t="s">
        <v>123</v>
      </c>
      <c r="AC22">
        <v>54020</v>
      </c>
      <c r="AS22" t="s">
        <v>270</v>
      </c>
      <c r="AT22" s="3">
        <v>43471</v>
      </c>
      <c r="AU22" s="3">
        <v>43471</v>
      </c>
    </row>
    <row r="23" spans="1:47" x14ac:dyDescent="0.25">
      <c r="A23">
        <v>2018</v>
      </c>
      <c r="B23" s="3">
        <v>43374</v>
      </c>
      <c r="C23" s="3">
        <v>43465</v>
      </c>
      <c r="D23" s="7" t="s">
        <v>112</v>
      </c>
      <c r="E23" s="7" t="s">
        <v>282</v>
      </c>
      <c r="H23" s="7" t="s">
        <v>282</v>
      </c>
      <c r="J23" t="s">
        <v>113</v>
      </c>
      <c r="K23" s="7" t="s">
        <v>123</v>
      </c>
      <c r="M23" s="7" t="s">
        <v>354</v>
      </c>
      <c r="N23" s="7" t="s">
        <v>123</v>
      </c>
      <c r="O23" t="s">
        <v>148</v>
      </c>
      <c r="Q23" s="6" t="s">
        <v>155</v>
      </c>
      <c r="R23" s="7"/>
      <c r="S23">
        <v>137</v>
      </c>
      <c r="U23" s="6" t="s">
        <v>180</v>
      </c>
      <c r="X23" s="7" t="s">
        <v>268</v>
      </c>
      <c r="Y23" s="6"/>
      <c r="Z23" s="7" t="s">
        <v>269</v>
      </c>
      <c r="AA23" s="6"/>
      <c r="AB23" s="7" t="s">
        <v>123</v>
      </c>
      <c r="AS23" t="s">
        <v>270</v>
      </c>
      <c r="AT23" s="3">
        <v>43471</v>
      </c>
      <c r="AU23" s="3">
        <v>43471</v>
      </c>
    </row>
    <row r="24" spans="1:47" x14ac:dyDescent="0.25">
      <c r="A24">
        <v>2018</v>
      </c>
      <c r="B24" s="3">
        <v>43374</v>
      </c>
      <c r="C24" s="3">
        <v>43465</v>
      </c>
      <c r="D24" s="7" t="s">
        <v>111</v>
      </c>
      <c r="E24" s="7" t="s">
        <v>283</v>
      </c>
      <c r="H24" s="7" t="s">
        <v>283</v>
      </c>
      <c r="J24" t="s">
        <v>113</v>
      </c>
      <c r="K24" s="7" t="s">
        <v>123</v>
      </c>
      <c r="M24" s="7" t="s">
        <v>355</v>
      </c>
      <c r="N24" s="7" t="s">
        <v>123</v>
      </c>
      <c r="O24" t="s">
        <v>148</v>
      </c>
      <c r="Q24" s="6" t="s">
        <v>155</v>
      </c>
      <c r="R24" s="7"/>
      <c r="S24">
        <v>25</v>
      </c>
      <c r="U24" s="7" t="s">
        <v>180</v>
      </c>
      <c r="X24" s="7" t="s">
        <v>268</v>
      </c>
      <c r="Y24" s="6"/>
      <c r="Z24" s="7" t="s">
        <v>269</v>
      </c>
      <c r="AA24" s="6"/>
      <c r="AB24" s="7" t="s">
        <v>123</v>
      </c>
      <c r="AC24">
        <v>24089</v>
      </c>
      <c r="AS24" t="s">
        <v>270</v>
      </c>
      <c r="AT24" s="3">
        <v>43471</v>
      </c>
      <c r="AU24" s="3">
        <v>43471</v>
      </c>
    </row>
    <row r="25" spans="1:47" x14ac:dyDescent="0.25">
      <c r="A25">
        <v>2018</v>
      </c>
      <c r="B25" s="3">
        <v>43374</v>
      </c>
      <c r="C25" s="3">
        <v>43465</v>
      </c>
      <c r="D25" s="7" t="s">
        <v>111</v>
      </c>
      <c r="E25" s="7" t="s">
        <v>284</v>
      </c>
      <c r="H25" s="7" t="s">
        <v>284</v>
      </c>
      <c r="J25" t="s">
        <v>113</v>
      </c>
      <c r="K25" s="7" t="s">
        <v>123</v>
      </c>
      <c r="M25" s="7" t="s">
        <v>356</v>
      </c>
      <c r="N25" s="7" t="s">
        <v>123</v>
      </c>
      <c r="O25" t="s">
        <v>148</v>
      </c>
      <c r="Q25" s="6" t="s">
        <v>155</v>
      </c>
      <c r="R25" s="7"/>
      <c r="S25">
        <v>22</v>
      </c>
      <c r="U25" s="2" t="s">
        <v>180</v>
      </c>
      <c r="X25" s="7" t="s">
        <v>268</v>
      </c>
      <c r="Y25" s="6"/>
      <c r="Z25" s="7" t="s">
        <v>269</v>
      </c>
      <c r="AA25" s="6"/>
      <c r="AB25" s="7" t="s">
        <v>123</v>
      </c>
      <c r="AC25">
        <v>24900</v>
      </c>
      <c r="AS25" t="s">
        <v>270</v>
      </c>
      <c r="AT25" s="3">
        <v>43471</v>
      </c>
      <c r="AU25" s="3">
        <v>43471</v>
      </c>
    </row>
    <row r="26" spans="1:47" x14ac:dyDescent="0.25">
      <c r="A26">
        <v>2018</v>
      </c>
      <c r="B26" s="3">
        <v>43374</v>
      </c>
      <c r="C26" s="3">
        <v>43465</v>
      </c>
      <c r="D26" s="7" t="s">
        <v>112</v>
      </c>
      <c r="E26" s="7" t="s">
        <v>285</v>
      </c>
      <c r="H26" s="7" t="s">
        <v>285</v>
      </c>
      <c r="J26" t="s">
        <v>113</v>
      </c>
      <c r="K26" s="7" t="s">
        <v>140</v>
      </c>
      <c r="M26" s="7" t="s">
        <v>357</v>
      </c>
      <c r="N26" s="7" t="s">
        <v>140</v>
      </c>
      <c r="O26" t="s">
        <v>148</v>
      </c>
      <c r="Q26" s="6" t="s">
        <v>155</v>
      </c>
      <c r="R26" s="7"/>
      <c r="S26">
        <v>591</v>
      </c>
      <c r="U26" s="6" t="s">
        <v>180</v>
      </c>
      <c r="X26" s="7" t="s">
        <v>275</v>
      </c>
      <c r="Y26" s="6"/>
      <c r="Z26" s="7" t="s">
        <v>275</v>
      </c>
      <c r="AA26" s="6"/>
      <c r="AB26" s="7" t="s">
        <v>140</v>
      </c>
      <c r="AC26">
        <v>97000</v>
      </c>
      <c r="AS26" t="s">
        <v>270</v>
      </c>
      <c r="AT26" s="3">
        <v>43471</v>
      </c>
      <c r="AU26" s="3">
        <v>43471</v>
      </c>
    </row>
    <row r="27" spans="1:47" x14ac:dyDescent="0.25">
      <c r="A27">
        <v>2018</v>
      </c>
      <c r="B27" s="3">
        <v>43374</v>
      </c>
      <c r="C27" s="3">
        <v>43465</v>
      </c>
      <c r="D27" s="7" t="s">
        <v>111</v>
      </c>
      <c r="E27" s="7" t="s">
        <v>223</v>
      </c>
      <c r="H27" s="7" t="s">
        <v>223</v>
      </c>
      <c r="J27" t="s">
        <v>113</v>
      </c>
      <c r="K27" s="7" t="s">
        <v>123</v>
      </c>
      <c r="M27" s="7" t="s">
        <v>249</v>
      </c>
      <c r="N27" s="7" t="s">
        <v>123</v>
      </c>
      <c r="O27" t="s">
        <v>148</v>
      </c>
      <c r="Q27" s="6" t="s">
        <v>155</v>
      </c>
      <c r="R27" s="7"/>
      <c r="S27">
        <v>15</v>
      </c>
      <c r="U27" s="6" t="s">
        <v>180</v>
      </c>
      <c r="X27" s="7" t="s">
        <v>268</v>
      </c>
      <c r="Y27" s="6"/>
      <c r="Z27" s="7" t="s">
        <v>269</v>
      </c>
      <c r="AA27" s="6"/>
      <c r="AB27" s="7" t="s">
        <v>123</v>
      </c>
      <c r="AC27">
        <v>24900</v>
      </c>
      <c r="AS27" t="s">
        <v>270</v>
      </c>
      <c r="AT27" s="3">
        <v>43471</v>
      </c>
      <c r="AU27" s="3">
        <v>43471</v>
      </c>
    </row>
    <row r="28" spans="1:47" x14ac:dyDescent="0.25">
      <c r="A28">
        <v>2018</v>
      </c>
      <c r="B28" s="3">
        <v>43374</v>
      </c>
      <c r="C28" s="3">
        <v>43465</v>
      </c>
      <c r="D28" s="7" t="s">
        <v>112</v>
      </c>
      <c r="E28" s="7" t="s">
        <v>286</v>
      </c>
      <c r="H28" s="7" t="s">
        <v>286</v>
      </c>
      <c r="J28" t="s">
        <v>113</v>
      </c>
      <c r="K28" s="7" t="s">
        <v>140</v>
      </c>
      <c r="M28" s="7" t="s">
        <v>358</v>
      </c>
      <c r="N28" s="7" t="s">
        <v>140</v>
      </c>
      <c r="O28" t="s">
        <v>148</v>
      </c>
      <c r="Q28" s="6" t="s">
        <v>155</v>
      </c>
      <c r="R28" s="7"/>
      <c r="S28">
        <v>455</v>
      </c>
      <c r="U28" s="6" t="s">
        <v>180</v>
      </c>
      <c r="X28" s="7" t="s">
        <v>275</v>
      </c>
      <c r="Y28" s="6"/>
      <c r="Z28" s="7" t="s">
        <v>275</v>
      </c>
      <c r="AA28" s="6"/>
      <c r="AB28" s="7" t="s">
        <v>140</v>
      </c>
      <c r="AC28">
        <v>97000</v>
      </c>
      <c r="AS28" t="s">
        <v>270</v>
      </c>
      <c r="AT28" s="3">
        <v>43471</v>
      </c>
      <c r="AU28" s="3">
        <v>43471</v>
      </c>
    </row>
    <row r="29" spans="1:47" x14ac:dyDescent="0.25">
      <c r="A29">
        <v>2018</v>
      </c>
      <c r="B29" s="3">
        <v>43374</v>
      </c>
      <c r="C29" s="3">
        <v>43465</v>
      </c>
      <c r="D29" s="7" t="s">
        <v>112</v>
      </c>
      <c r="E29" s="7" t="s">
        <v>224</v>
      </c>
      <c r="H29" s="7" t="s">
        <v>224</v>
      </c>
      <c r="J29" t="s">
        <v>113</v>
      </c>
      <c r="K29" s="7" t="s">
        <v>123</v>
      </c>
      <c r="M29" s="7" t="s">
        <v>250</v>
      </c>
      <c r="N29" s="7" t="s">
        <v>123</v>
      </c>
      <c r="O29" t="s">
        <v>148</v>
      </c>
      <c r="Q29" s="6" t="s">
        <v>155</v>
      </c>
      <c r="R29" s="7"/>
      <c r="S29" t="s">
        <v>272</v>
      </c>
      <c r="U29" s="2" t="s">
        <v>180</v>
      </c>
      <c r="X29" s="7" t="s">
        <v>268</v>
      </c>
      <c r="Y29" s="6"/>
      <c r="Z29" s="7" t="s">
        <v>269</v>
      </c>
      <c r="AA29" s="6"/>
      <c r="AB29" s="7" t="s">
        <v>123</v>
      </c>
      <c r="AS29" t="s">
        <v>270</v>
      </c>
      <c r="AT29" s="3">
        <v>43471</v>
      </c>
      <c r="AU29" s="3">
        <v>43471</v>
      </c>
    </row>
    <row r="30" spans="1:47" x14ac:dyDescent="0.25">
      <c r="A30">
        <v>2018</v>
      </c>
      <c r="B30" s="3">
        <v>43374</v>
      </c>
      <c r="C30" s="3">
        <v>43465</v>
      </c>
      <c r="D30" s="7" t="s">
        <v>111</v>
      </c>
      <c r="E30" s="7" t="s">
        <v>287</v>
      </c>
      <c r="H30" s="7" t="s">
        <v>287</v>
      </c>
      <c r="J30" t="s">
        <v>113</v>
      </c>
      <c r="K30" s="7" t="s">
        <v>123</v>
      </c>
      <c r="M30" s="7" t="s">
        <v>359</v>
      </c>
      <c r="N30" s="7" t="s">
        <v>123</v>
      </c>
      <c r="O30" t="s">
        <v>148</v>
      </c>
      <c r="Q30" s="6" t="s">
        <v>155</v>
      </c>
      <c r="R30" s="7"/>
      <c r="S30">
        <v>23</v>
      </c>
      <c r="U30" s="6" t="s">
        <v>180</v>
      </c>
      <c r="X30" s="7" t="s">
        <v>268</v>
      </c>
      <c r="Y30" s="6"/>
      <c r="Z30" s="7" t="s">
        <v>269</v>
      </c>
      <c r="AA30" s="6"/>
      <c r="AB30" s="7" t="s">
        <v>123</v>
      </c>
      <c r="AC30">
        <v>24900</v>
      </c>
      <c r="AS30" t="s">
        <v>270</v>
      </c>
      <c r="AT30" s="3">
        <v>43471</v>
      </c>
      <c r="AU30" s="3">
        <v>43471</v>
      </c>
    </row>
    <row r="31" spans="1:47" x14ac:dyDescent="0.25">
      <c r="A31">
        <v>2018</v>
      </c>
      <c r="B31" s="3">
        <v>43374</v>
      </c>
      <c r="C31" s="3">
        <v>43465</v>
      </c>
      <c r="D31" s="7" t="s">
        <v>111</v>
      </c>
      <c r="E31" s="7" t="s">
        <v>225</v>
      </c>
      <c r="H31" s="7" t="s">
        <v>225</v>
      </c>
      <c r="J31" t="s">
        <v>113</v>
      </c>
      <c r="K31" s="7" t="s">
        <v>123</v>
      </c>
      <c r="M31" s="7" t="s">
        <v>251</v>
      </c>
      <c r="N31" s="7" t="s">
        <v>123</v>
      </c>
      <c r="O31" t="s">
        <v>148</v>
      </c>
      <c r="Q31" s="6" t="s">
        <v>155</v>
      </c>
      <c r="R31" s="7"/>
      <c r="S31">
        <v>20</v>
      </c>
      <c r="U31" s="6" t="s">
        <v>180</v>
      </c>
      <c r="X31" s="7" t="s">
        <v>268</v>
      </c>
      <c r="Y31" s="6"/>
      <c r="Z31" s="7" t="s">
        <v>269</v>
      </c>
      <c r="AA31" s="6"/>
      <c r="AB31" s="7" t="s">
        <v>123</v>
      </c>
      <c r="AC31">
        <v>24900</v>
      </c>
      <c r="AS31" t="s">
        <v>270</v>
      </c>
      <c r="AT31" s="3">
        <v>43471</v>
      </c>
      <c r="AU31" s="3">
        <v>43471</v>
      </c>
    </row>
    <row r="32" spans="1:47" x14ac:dyDescent="0.25">
      <c r="A32">
        <v>2018</v>
      </c>
      <c r="B32" s="3">
        <v>43374</v>
      </c>
      <c r="C32" s="3">
        <v>43465</v>
      </c>
      <c r="D32" s="7" t="s">
        <v>112</v>
      </c>
      <c r="E32" s="7" t="s">
        <v>288</v>
      </c>
      <c r="H32" s="7" t="s">
        <v>288</v>
      </c>
      <c r="J32" t="s">
        <v>113</v>
      </c>
      <c r="K32" s="7" t="s">
        <v>123</v>
      </c>
      <c r="M32" s="7" t="s">
        <v>360</v>
      </c>
      <c r="N32" s="7" t="s">
        <v>123</v>
      </c>
      <c r="O32" t="s">
        <v>148</v>
      </c>
      <c r="Q32" s="6" t="s">
        <v>155</v>
      </c>
      <c r="R32" s="7"/>
      <c r="S32">
        <v>14</v>
      </c>
      <c r="U32" s="6" t="s">
        <v>180</v>
      </c>
      <c r="X32" s="7" t="s">
        <v>268</v>
      </c>
      <c r="Y32" s="6"/>
      <c r="Z32" s="7" t="s">
        <v>269</v>
      </c>
      <c r="AA32" s="6"/>
      <c r="AB32" s="7" t="s">
        <v>123</v>
      </c>
      <c r="AS32" t="s">
        <v>270</v>
      </c>
      <c r="AT32" s="3">
        <v>43471</v>
      </c>
      <c r="AU32" s="3">
        <v>43471</v>
      </c>
    </row>
    <row r="33" spans="1:47" x14ac:dyDescent="0.25">
      <c r="A33">
        <v>2018</v>
      </c>
      <c r="B33" s="3">
        <v>43374</v>
      </c>
      <c r="C33" s="3">
        <v>43465</v>
      </c>
      <c r="D33" s="7" t="s">
        <v>112</v>
      </c>
      <c r="E33" s="7" t="s">
        <v>289</v>
      </c>
      <c r="H33" s="7" t="s">
        <v>289</v>
      </c>
      <c r="J33" t="s">
        <v>113</v>
      </c>
      <c r="K33" s="7" t="s">
        <v>123</v>
      </c>
      <c r="M33" s="7" t="s">
        <v>361</v>
      </c>
      <c r="N33" s="7" t="s">
        <v>123</v>
      </c>
      <c r="O33" t="s">
        <v>148</v>
      </c>
      <c r="Q33" s="6" t="s">
        <v>155</v>
      </c>
      <c r="R33" s="7"/>
      <c r="S33">
        <v>78</v>
      </c>
      <c r="U33" s="6" t="s">
        <v>180</v>
      </c>
      <c r="X33" s="7" t="s">
        <v>268</v>
      </c>
      <c r="Y33" s="6"/>
      <c r="Z33" s="7" t="s">
        <v>269</v>
      </c>
      <c r="AA33" s="6"/>
      <c r="AB33" s="7" t="s">
        <v>123</v>
      </c>
      <c r="AS33" t="s">
        <v>270</v>
      </c>
      <c r="AT33" s="3">
        <v>43471</v>
      </c>
      <c r="AU33" s="3">
        <v>43471</v>
      </c>
    </row>
    <row r="34" spans="1:47" x14ac:dyDescent="0.25">
      <c r="A34">
        <v>2018</v>
      </c>
      <c r="B34" s="3">
        <v>43374</v>
      </c>
      <c r="C34" s="3">
        <v>43465</v>
      </c>
      <c r="D34" s="7" t="s">
        <v>112</v>
      </c>
      <c r="E34" s="7" t="s">
        <v>290</v>
      </c>
      <c r="H34" s="7" t="s">
        <v>290</v>
      </c>
      <c r="J34" t="s">
        <v>113</v>
      </c>
      <c r="K34" s="7" t="s">
        <v>123</v>
      </c>
      <c r="M34" s="7" t="s">
        <v>362</v>
      </c>
      <c r="N34" s="7" t="s">
        <v>123</v>
      </c>
      <c r="O34" t="s">
        <v>148</v>
      </c>
      <c r="Q34" s="6" t="s">
        <v>155</v>
      </c>
      <c r="R34" s="7"/>
      <c r="S34">
        <v>19</v>
      </c>
      <c r="U34" s="6" t="s">
        <v>180</v>
      </c>
      <c r="X34" s="7" t="s">
        <v>268</v>
      </c>
      <c r="Y34" s="6"/>
      <c r="Z34" s="7" t="s">
        <v>269</v>
      </c>
      <c r="AA34" s="6"/>
      <c r="AB34" s="7" t="s">
        <v>123</v>
      </c>
      <c r="AC34">
        <v>24080</v>
      </c>
      <c r="AS34" t="s">
        <v>270</v>
      </c>
      <c r="AT34" s="3">
        <v>43471</v>
      </c>
      <c r="AU34" s="3">
        <v>43471</v>
      </c>
    </row>
    <row r="35" spans="1:47" x14ac:dyDescent="0.25">
      <c r="A35">
        <v>2018</v>
      </c>
      <c r="B35" s="3">
        <v>43374</v>
      </c>
      <c r="C35" s="3">
        <v>43465</v>
      </c>
      <c r="D35" s="7" t="s">
        <v>112</v>
      </c>
      <c r="E35" s="7" t="s">
        <v>226</v>
      </c>
      <c r="H35" s="7" t="s">
        <v>226</v>
      </c>
      <c r="J35" t="s">
        <v>113</v>
      </c>
      <c r="K35" s="7" t="s">
        <v>123</v>
      </c>
      <c r="M35" s="7" t="s">
        <v>252</v>
      </c>
      <c r="N35" s="7" t="s">
        <v>123</v>
      </c>
      <c r="O35" t="s">
        <v>148</v>
      </c>
      <c r="Q35" s="6" t="s">
        <v>155</v>
      </c>
      <c r="R35" s="7"/>
      <c r="S35" t="s">
        <v>418</v>
      </c>
      <c r="U35" s="6" t="s">
        <v>180</v>
      </c>
      <c r="X35" s="7" t="s">
        <v>268</v>
      </c>
      <c r="Y35" s="6"/>
      <c r="Z35" s="7" t="s">
        <v>269</v>
      </c>
      <c r="AA35" s="6"/>
      <c r="AB35" s="7" t="s">
        <v>123</v>
      </c>
      <c r="AC35">
        <v>24050</v>
      </c>
      <c r="AS35" t="s">
        <v>270</v>
      </c>
      <c r="AT35" s="3">
        <v>43471</v>
      </c>
      <c r="AU35" s="3">
        <v>43471</v>
      </c>
    </row>
    <row r="36" spans="1:47" x14ac:dyDescent="0.25">
      <c r="A36">
        <v>2018</v>
      </c>
      <c r="B36" s="3">
        <v>43374</v>
      </c>
      <c r="C36" s="3">
        <v>43465</v>
      </c>
      <c r="D36" s="7" t="s">
        <v>112</v>
      </c>
      <c r="E36" s="7" t="s">
        <v>227</v>
      </c>
      <c r="H36" s="7" t="s">
        <v>227</v>
      </c>
      <c r="J36" t="s">
        <v>113</v>
      </c>
      <c r="K36" s="7" t="s">
        <v>123</v>
      </c>
      <c r="M36" s="7" t="s">
        <v>253</v>
      </c>
      <c r="N36" s="7" t="s">
        <v>123</v>
      </c>
      <c r="O36" t="s">
        <v>148</v>
      </c>
      <c r="Q36" s="6" t="s">
        <v>155</v>
      </c>
      <c r="R36" s="7"/>
      <c r="S36">
        <v>13</v>
      </c>
      <c r="U36" s="6" t="s">
        <v>180</v>
      </c>
      <c r="X36" s="7" t="s">
        <v>268</v>
      </c>
      <c r="Y36" s="6"/>
      <c r="Z36" s="7" t="s">
        <v>269</v>
      </c>
      <c r="AA36" s="6"/>
      <c r="AB36" s="7" t="s">
        <v>123</v>
      </c>
      <c r="AC36">
        <v>24090</v>
      </c>
      <c r="AS36" t="s">
        <v>270</v>
      </c>
      <c r="AT36" s="3">
        <v>43471</v>
      </c>
      <c r="AU36" s="3">
        <v>43471</v>
      </c>
    </row>
    <row r="37" spans="1:47" x14ac:dyDescent="0.25">
      <c r="A37">
        <v>2018</v>
      </c>
      <c r="B37" s="3">
        <v>43374</v>
      </c>
      <c r="C37" s="3">
        <v>43465</v>
      </c>
      <c r="D37" s="7" t="s">
        <v>111</v>
      </c>
      <c r="E37" s="7" t="s">
        <v>291</v>
      </c>
      <c r="H37" s="7" t="s">
        <v>291</v>
      </c>
      <c r="J37" t="s">
        <v>113</v>
      </c>
      <c r="K37" s="7" t="s">
        <v>123</v>
      </c>
      <c r="M37" s="7" t="s">
        <v>363</v>
      </c>
      <c r="N37" s="7" t="s">
        <v>123</v>
      </c>
      <c r="O37" t="s">
        <v>148</v>
      </c>
      <c r="Q37" s="6" t="s">
        <v>155</v>
      </c>
      <c r="R37" s="7"/>
      <c r="S37" t="s">
        <v>419</v>
      </c>
      <c r="U37" s="6" t="s">
        <v>180</v>
      </c>
      <c r="X37" s="7" t="s">
        <v>268</v>
      </c>
      <c r="Y37" s="6"/>
      <c r="Z37" s="7" t="s">
        <v>269</v>
      </c>
      <c r="AA37" s="6"/>
      <c r="AB37" s="7" t="s">
        <v>123</v>
      </c>
      <c r="AC37">
        <v>24050</v>
      </c>
      <c r="AS37" t="s">
        <v>270</v>
      </c>
      <c r="AT37" s="3">
        <v>43471</v>
      </c>
      <c r="AU37" s="3">
        <v>43471</v>
      </c>
    </row>
    <row r="38" spans="1:47" x14ac:dyDescent="0.25">
      <c r="A38">
        <v>2018</v>
      </c>
      <c r="B38" s="3">
        <v>43374</v>
      </c>
      <c r="C38" s="3">
        <v>43465</v>
      </c>
      <c r="D38" s="7" t="s">
        <v>111</v>
      </c>
      <c r="E38" s="7" t="s">
        <v>228</v>
      </c>
      <c r="H38" s="7" t="s">
        <v>228</v>
      </c>
      <c r="J38" t="s">
        <v>113</v>
      </c>
      <c r="K38" s="7" t="s">
        <v>140</v>
      </c>
      <c r="M38" s="7" t="s">
        <v>254</v>
      </c>
      <c r="N38" s="7" t="s">
        <v>140</v>
      </c>
      <c r="O38" t="s">
        <v>148</v>
      </c>
      <c r="Q38" s="6" t="s">
        <v>155</v>
      </c>
      <c r="R38" s="7"/>
      <c r="S38" t="s">
        <v>420</v>
      </c>
      <c r="U38" s="2" t="s">
        <v>180</v>
      </c>
      <c r="X38" s="7" t="s">
        <v>275</v>
      </c>
      <c r="Y38" s="6"/>
      <c r="Z38" s="7" t="s">
        <v>275</v>
      </c>
      <c r="AA38" s="6"/>
      <c r="AB38" s="7" t="s">
        <v>140</v>
      </c>
      <c r="AC38">
        <v>97285</v>
      </c>
      <c r="AS38" t="s">
        <v>270</v>
      </c>
      <c r="AT38" s="3">
        <v>43471</v>
      </c>
      <c r="AU38" s="3">
        <v>43471</v>
      </c>
    </row>
    <row r="39" spans="1:47" x14ac:dyDescent="0.25">
      <c r="A39">
        <v>2018</v>
      </c>
      <c r="B39" s="3">
        <v>43374</v>
      </c>
      <c r="C39" s="3">
        <v>43465</v>
      </c>
      <c r="D39" s="7" t="s">
        <v>112</v>
      </c>
      <c r="E39" s="7" t="s">
        <v>292</v>
      </c>
      <c r="H39" s="7" t="s">
        <v>292</v>
      </c>
      <c r="J39" t="s">
        <v>113</v>
      </c>
      <c r="K39" s="7" t="s">
        <v>123</v>
      </c>
      <c r="M39" s="7" t="s">
        <v>364</v>
      </c>
      <c r="N39" s="7" t="s">
        <v>123</v>
      </c>
      <c r="O39" t="s">
        <v>148</v>
      </c>
      <c r="Q39" s="6" t="s">
        <v>155</v>
      </c>
      <c r="R39" s="7"/>
      <c r="S39">
        <v>15</v>
      </c>
      <c r="U39" s="2" t="s">
        <v>180</v>
      </c>
      <c r="X39" s="7" t="s">
        <v>268</v>
      </c>
      <c r="Y39" s="6"/>
      <c r="Z39" s="7" t="s">
        <v>269</v>
      </c>
      <c r="AA39" s="6"/>
      <c r="AB39" s="7" t="s">
        <v>123</v>
      </c>
      <c r="AC39">
        <v>44600</v>
      </c>
      <c r="AS39" t="s">
        <v>270</v>
      </c>
      <c r="AT39" s="3">
        <v>43471</v>
      </c>
      <c r="AU39" s="3">
        <v>43471</v>
      </c>
    </row>
    <row r="40" spans="1:47" x14ac:dyDescent="0.25">
      <c r="A40">
        <v>2018</v>
      </c>
      <c r="B40" s="3">
        <v>43374</v>
      </c>
      <c r="C40" s="3">
        <v>43465</v>
      </c>
      <c r="D40" s="7" t="s">
        <v>112</v>
      </c>
      <c r="E40" s="7" t="s">
        <v>229</v>
      </c>
      <c r="H40" s="7" t="s">
        <v>229</v>
      </c>
      <c r="J40" t="s">
        <v>113</v>
      </c>
      <c r="K40" s="7" t="s">
        <v>123</v>
      </c>
      <c r="M40" s="7" t="s">
        <v>255</v>
      </c>
      <c r="N40" s="7" t="s">
        <v>123</v>
      </c>
      <c r="O40" t="s">
        <v>148</v>
      </c>
      <c r="Q40" s="6" t="s">
        <v>155</v>
      </c>
      <c r="R40" s="7"/>
      <c r="S40">
        <v>5</v>
      </c>
      <c r="U40" s="6" t="s">
        <v>180</v>
      </c>
      <c r="X40" s="7" t="s">
        <v>268</v>
      </c>
      <c r="Y40" s="6"/>
      <c r="Z40" s="7" t="s">
        <v>269</v>
      </c>
      <c r="AA40" s="6"/>
      <c r="AB40" s="7" t="s">
        <v>123</v>
      </c>
      <c r="AC40">
        <v>24025</v>
      </c>
      <c r="AS40" t="s">
        <v>270</v>
      </c>
      <c r="AT40" s="3">
        <v>43471</v>
      </c>
      <c r="AU40" s="3">
        <v>43471</v>
      </c>
    </row>
    <row r="41" spans="1:47" x14ac:dyDescent="0.25">
      <c r="A41">
        <v>2018</v>
      </c>
      <c r="B41" s="3">
        <v>43374</v>
      </c>
      <c r="C41" s="3">
        <v>43465</v>
      </c>
      <c r="D41" s="7" t="s">
        <v>111</v>
      </c>
      <c r="E41" s="7" t="s">
        <v>293</v>
      </c>
      <c r="H41" s="7" t="s">
        <v>293</v>
      </c>
      <c r="J41" t="s">
        <v>113</v>
      </c>
      <c r="K41" s="7" t="s">
        <v>140</v>
      </c>
      <c r="M41" s="7" t="s">
        <v>365</v>
      </c>
      <c r="N41" s="7" t="s">
        <v>140</v>
      </c>
      <c r="O41" t="s">
        <v>148</v>
      </c>
      <c r="Q41" s="6" t="s">
        <v>155</v>
      </c>
      <c r="R41" s="7"/>
      <c r="S41">
        <v>391</v>
      </c>
      <c r="U41" s="2" t="s">
        <v>180</v>
      </c>
      <c r="X41" s="7" t="s">
        <v>275</v>
      </c>
      <c r="Y41" s="6"/>
      <c r="Z41" s="7" t="s">
        <v>275</v>
      </c>
      <c r="AA41" s="6"/>
      <c r="AB41" s="7" t="s">
        <v>140</v>
      </c>
      <c r="AC41">
        <v>97118</v>
      </c>
      <c r="AS41" t="s">
        <v>270</v>
      </c>
      <c r="AT41" s="3">
        <v>43471</v>
      </c>
      <c r="AU41" s="3">
        <v>43471</v>
      </c>
    </row>
    <row r="42" spans="1:47" x14ac:dyDescent="0.25">
      <c r="A42">
        <v>2018</v>
      </c>
      <c r="B42" s="3">
        <v>43374</v>
      </c>
      <c r="C42" s="3">
        <v>43465</v>
      </c>
      <c r="D42" s="7" t="s">
        <v>112</v>
      </c>
      <c r="E42" s="7" t="s">
        <v>230</v>
      </c>
      <c r="H42" s="7" t="s">
        <v>230</v>
      </c>
      <c r="J42" t="s">
        <v>113</v>
      </c>
      <c r="K42" s="7" t="s">
        <v>123</v>
      </c>
      <c r="M42" s="7" t="s">
        <v>256</v>
      </c>
      <c r="N42" s="7" t="s">
        <v>123</v>
      </c>
      <c r="O42" t="s">
        <v>148</v>
      </c>
      <c r="Q42" s="6" t="s">
        <v>155</v>
      </c>
      <c r="R42" s="7"/>
      <c r="S42" t="s">
        <v>273</v>
      </c>
      <c r="U42" s="6" t="s">
        <v>180</v>
      </c>
      <c r="X42" s="7" t="s">
        <v>268</v>
      </c>
      <c r="Y42" s="6"/>
      <c r="Z42" s="7" t="s">
        <v>269</v>
      </c>
      <c r="AA42" s="6"/>
      <c r="AB42" s="7" t="s">
        <v>123</v>
      </c>
      <c r="AC42">
        <v>24050</v>
      </c>
      <c r="AS42" t="s">
        <v>270</v>
      </c>
      <c r="AT42" s="3">
        <v>43471</v>
      </c>
      <c r="AU42" s="3">
        <v>43471</v>
      </c>
    </row>
    <row r="43" spans="1:47" x14ac:dyDescent="0.25">
      <c r="A43">
        <v>2018</v>
      </c>
      <c r="B43" s="3">
        <v>43374</v>
      </c>
      <c r="C43" s="3">
        <v>43465</v>
      </c>
      <c r="D43" s="7" t="s">
        <v>111</v>
      </c>
      <c r="E43" s="7" t="s">
        <v>294</v>
      </c>
      <c r="H43" s="7" t="s">
        <v>294</v>
      </c>
      <c r="J43" t="s">
        <v>113</v>
      </c>
      <c r="K43" s="7" t="s">
        <v>123</v>
      </c>
      <c r="M43" s="7" t="s">
        <v>366</v>
      </c>
      <c r="N43" s="7" t="s">
        <v>123</v>
      </c>
      <c r="O43" t="s">
        <v>148</v>
      </c>
      <c r="Q43" s="6" t="s">
        <v>155</v>
      </c>
      <c r="R43" s="7"/>
      <c r="S43">
        <v>21</v>
      </c>
      <c r="U43" s="2" t="s">
        <v>180</v>
      </c>
      <c r="X43" s="7" t="s">
        <v>268</v>
      </c>
      <c r="Y43" s="6"/>
      <c r="Z43" s="7" t="s">
        <v>269</v>
      </c>
      <c r="AA43" s="6"/>
      <c r="AB43" s="7" t="s">
        <v>123</v>
      </c>
      <c r="AC43">
        <v>24027</v>
      </c>
      <c r="AS43" t="s">
        <v>270</v>
      </c>
      <c r="AT43" s="3">
        <v>43471</v>
      </c>
      <c r="AU43" s="3">
        <v>43471</v>
      </c>
    </row>
    <row r="44" spans="1:47" x14ac:dyDescent="0.25">
      <c r="A44">
        <v>2018</v>
      </c>
      <c r="B44" s="3">
        <v>43374</v>
      </c>
      <c r="C44" s="3">
        <v>43465</v>
      </c>
      <c r="D44" s="7" t="s">
        <v>112</v>
      </c>
      <c r="E44" s="7" t="s">
        <v>295</v>
      </c>
      <c r="H44" s="7" t="s">
        <v>295</v>
      </c>
      <c r="J44" t="s">
        <v>113</v>
      </c>
      <c r="K44" s="7" t="s">
        <v>140</v>
      </c>
      <c r="M44" s="7" t="s">
        <v>367</v>
      </c>
      <c r="N44" s="7" t="s">
        <v>140</v>
      </c>
      <c r="O44" t="s">
        <v>148</v>
      </c>
      <c r="Q44" s="6" t="s">
        <v>155</v>
      </c>
      <c r="R44" s="7"/>
      <c r="S44" t="s">
        <v>421</v>
      </c>
      <c r="U44" s="2" t="s">
        <v>188</v>
      </c>
      <c r="X44" s="7" t="s">
        <v>275</v>
      </c>
      <c r="Y44" s="6"/>
      <c r="Z44" s="7" t="s">
        <v>275</v>
      </c>
      <c r="AA44" s="6"/>
      <c r="AB44" s="7" t="s">
        <v>140</v>
      </c>
      <c r="AC44">
        <v>97258</v>
      </c>
      <c r="AS44" t="s">
        <v>270</v>
      </c>
      <c r="AT44" s="3">
        <v>43471</v>
      </c>
      <c r="AU44" s="3">
        <v>43471</v>
      </c>
    </row>
    <row r="45" spans="1:47" x14ac:dyDescent="0.25">
      <c r="A45">
        <v>2018</v>
      </c>
      <c r="B45" s="3">
        <v>43374</v>
      </c>
      <c r="C45" s="3">
        <v>43465</v>
      </c>
      <c r="D45" s="7" t="s">
        <v>111</v>
      </c>
      <c r="E45" s="7" t="s">
        <v>296</v>
      </c>
      <c r="H45" s="7" t="s">
        <v>296</v>
      </c>
      <c r="J45" t="s">
        <v>113</v>
      </c>
      <c r="K45" s="7" t="s">
        <v>123</v>
      </c>
      <c r="M45" s="7" t="s">
        <v>368</v>
      </c>
      <c r="N45" s="7" t="s">
        <v>123</v>
      </c>
      <c r="O45" t="s">
        <v>148</v>
      </c>
      <c r="Q45" s="6" t="s">
        <v>155</v>
      </c>
      <c r="R45" s="7"/>
      <c r="S45">
        <v>23</v>
      </c>
      <c r="U45" s="6" t="s">
        <v>180</v>
      </c>
      <c r="X45" s="7" t="s">
        <v>268</v>
      </c>
      <c r="Y45" s="6"/>
      <c r="Z45" s="7" t="s">
        <v>269</v>
      </c>
      <c r="AA45" s="6"/>
      <c r="AB45" s="7" t="s">
        <v>123</v>
      </c>
      <c r="AC45">
        <v>24010</v>
      </c>
      <c r="AS45" t="s">
        <v>270</v>
      </c>
      <c r="AT45" s="3">
        <v>43471</v>
      </c>
      <c r="AU45" s="3">
        <v>43471</v>
      </c>
    </row>
    <row r="46" spans="1:47" x14ac:dyDescent="0.25">
      <c r="A46">
        <v>2018</v>
      </c>
      <c r="B46" s="3">
        <v>43374</v>
      </c>
      <c r="C46" s="3">
        <v>43465</v>
      </c>
      <c r="D46" s="7" t="s">
        <v>112</v>
      </c>
      <c r="E46" s="7" t="s">
        <v>231</v>
      </c>
      <c r="H46" s="7" t="s">
        <v>231</v>
      </c>
      <c r="J46" t="s">
        <v>113</v>
      </c>
      <c r="K46" s="7" t="s">
        <v>123</v>
      </c>
      <c r="M46" s="7" t="s">
        <v>257</v>
      </c>
      <c r="N46" s="7" t="s">
        <v>123</v>
      </c>
      <c r="O46" t="s">
        <v>148</v>
      </c>
      <c r="Q46" s="6" t="s">
        <v>155</v>
      </c>
      <c r="R46" s="7"/>
      <c r="U46" s="6" t="s">
        <v>180</v>
      </c>
      <c r="X46" s="7" t="s">
        <v>268</v>
      </c>
      <c r="Y46" s="6"/>
      <c r="Z46" s="7" t="s">
        <v>269</v>
      </c>
      <c r="AA46" s="6"/>
      <c r="AB46" s="7" t="s">
        <v>123</v>
      </c>
      <c r="AC46">
        <v>24040</v>
      </c>
      <c r="AS46" t="s">
        <v>270</v>
      </c>
      <c r="AT46" s="3">
        <v>43471</v>
      </c>
      <c r="AU46" s="3">
        <v>43471</v>
      </c>
    </row>
    <row r="47" spans="1:47" x14ac:dyDescent="0.25">
      <c r="A47">
        <v>2018</v>
      </c>
      <c r="B47" s="3">
        <v>43374</v>
      </c>
      <c r="C47" s="3">
        <v>43465</v>
      </c>
      <c r="D47" s="7" t="s">
        <v>112</v>
      </c>
      <c r="E47" s="7" t="s">
        <v>297</v>
      </c>
      <c r="H47" s="7" t="s">
        <v>297</v>
      </c>
      <c r="J47" t="s">
        <v>113</v>
      </c>
      <c r="K47" s="7" t="s">
        <v>123</v>
      </c>
      <c r="M47" s="7" t="s">
        <v>369</v>
      </c>
      <c r="N47" s="7" t="s">
        <v>123</v>
      </c>
      <c r="O47" t="s">
        <v>148</v>
      </c>
      <c r="Q47" s="6" t="s">
        <v>155</v>
      </c>
      <c r="R47" s="7"/>
      <c r="S47" t="s">
        <v>422</v>
      </c>
      <c r="U47" s="6" t="s">
        <v>180</v>
      </c>
      <c r="X47" s="7" t="s">
        <v>268</v>
      </c>
      <c r="Y47" s="6"/>
      <c r="Z47" s="7" t="s">
        <v>269</v>
      </c>
      <c r="AA47" s="6"/>
      <c r="AB47" s="7" t="s">
        <v>123</v>
      </c>
      <c r="AC47">
        <v>97050</v>
      </c>
      <c r="AS47" t="s">
        <v>270</v>
      </c>
      <c r="AT47" s="3">
        <v>43471</v>
      </c>
      <c r="AU47" s="3">
        <v>43471</v>
      </c>
    </row>
    <row r="48" spans="1:47" x14ac:dyDescent="0.25">
      <c r="A48">
        <v>2018</v>
      </c>
      <c r="B48" s="3">
        <v>43374</v>
      </c>
      <c r="C48" s="3">
        <v>43465</v>
      </c>
      <c r="D48" s="7" t="s">
        <v>111</v>
      </c>
      <c r="E48" s="7" t="s">
        <v>298</v>
      </c>
      <c r="H48" s="7" t="s">
        <v>298</v>
      </c>
      <c r="J48" t="s">
        <v>113</v>
      </c>
      <c r="K48" s="7" t="s">
        <v>123</v>
      </c>
      <c r="M48" s="7" t="s">
        <v>370</v>
      </c>
      <c r="N48" s="7" t="s">
        <v>123</v>
      </c>
      <c r="O48" t="s">
        <v>148</v>
      </c>
      <c r="Q48" s="6" t="s">
        <v>155</v>
      </c>
      <c r="R48" s="7"/>
      <c r="S48">
        <v>378</v>
      </c>
      <c r="U48" s="2" t="s">
        <v>180</v>
      </c>
      <c r="X48" s="7" t="s">
        <v>268</v>
      </c>
      <c r="Y48" s="6"/>
      <c r="Z48" s="7" t="s">
        <v>269</v>
      </c>
      <c r="AA48" s="6"/>
      <c r="AB48" s="7" t="s">
        <v>123</v>
      </c>
      <c r="AS48" t="s">
        <v>270</v>
      </c>
      <c r="AT48" s="3">
        <v>43471</v>
      </c>
      <c r="AU48" s="3">
        <v>43471</v>
      </c>
    </row>
    <row r="49" spans="1:47" x14ac:dyDescent="0.25">
      <c r="A49">
        <v>2018</v>
      </c>
      <c r="B49" s="3">
        <v>43374</v>
      </c>
      <c r="C49" s="3">
        <v>43465</v>
      </c>
      <c r="D49" s="7" t="s">
        <v>112</v>
      </c>
      <c r="E49" s="7" t="s">
        <v>222</v>
      </c>
      <c r="H49" s="7" t="s">
        <v>222</v>
      </c>
      <c r="J49" t="s">
        <v>113</v>
      </c>
      <c r="K49" s="7" t="s">
        <v>123</v>
      </c>
      <c r="M49" s="7" t="s">
        <v>258</v>
      </c>
      <c r="N49" s="7" t="s">
        <v>123</v>
      </c>
      <c r="O49" t="s">
        <v>148</v>
      </c>
      <c r="Q49" s="6" t="s">
        <v>155</v>
      </c>
      <c r="R49" s="7"/>
      <c r="S49">
        <v>6</v>
      </c>
      <c r="U49" s="6" t="s">
        <v>180</v>
      </c>
      <c r="X49" s="7" t="s">
        <v>268</v>
      </c>
      <c r="Y49" s="6"/>
      <c r="Z49" s="7" t="s">
        <v>269</v>
      </c>
      <c r="AA49" s="6"/>
      <c r="AB49" s="7" t="s">
        <v>123</v>
      </c>
      <c r="AC49">
        <v>24090</v>
      </c>
      <c r="AS49" t="s">
        <v>270</v>
      </c>
      <c r="AT49" s="3">
        <v>43471</v>
      </c>
      <c r="AU49" s="3">
        <v>43471</v>
      </c>
    </row>
    <row r="50" spans="1:47" x14ac:dyDescent="0.25">
      <c r="A50">
        <v>2018</v>
      </c>
      <c r="B50" s="3">
        <v>43374</v>
      </c>
      <c r="C50" s="3">
        <v>43465</v>
      </c>
      <c r="D50" s="7" t="s">
        <v>111</v>
      </c>
      <c r="E50" s="7" t="s">
        <v>299</v>
      </c>
      <c r="H50" s="7" t="s">
        <v>299</v>
      </c>
      <c r="J50" t="s">
        <v>113</v>
      </c>
      <c r="K50" s="7" t="s">
        <v>140</v>
      </c>
      <c r="M50" s="7" t="s">
        <v>371</v>
      </c>
      <c r="N50" s="7" t="s">
        <v>140</v>
      </c>
      <c r="O50" t="s">
        <v>148</v>
      </c>
      <c r="Q50" s="6" t="s">
        <v>155</v>
      </c>
      <c r="R50" s="7"/>
      <c r="S50">
        <v>597</v>
      </c>
      <c r="U50" s="6" t="s">
        <v>180</v>
      </c>
      <c r="X50" s="7" t="s">
        <v>275</v>
      </c>
      <c r="Y50" s="6"/>
      <c r="Z50" s="7" t="s">
        <v>275</v>
      </c>
      <c r="AA50" s="6"/>
      <c r="AB50" s="7" t="s">
        <v>140</v>
      </c>
      <c r="AS50" t="s">
        <v>270</v>
      </c>
      <c r="AT50" s="3">
        <v>43471</v>
      </c>
      <c r="AU50" s="3">
        <v>43471</v>
      </c>
    </row>
    <row r="51" spans="1:47" x14ac:dyDescent="0.25">
      <c r="A51">
        <v>2018</v>
      </c>
      <c r="B51" s="3">
        <v>43374</v>
      </c>
      <c r="C51" s="3">
        <v>43465</v>
      </c>
      <c r="D51" s="7" t="s">
        <v>111</v>
      </c>
      <c r="E51" s="7" t="s">
        <v>300</v>
      </c>
      <c r="H51" s="7" t="s">
        <v>300</v>
      </c>
      <c r="J51" t="s">
        <v>113</v>
      </c>
      <c r="K51" s="7" t="s">
        <v>123</v>
      </c>
      <c r="M51" s="7" t="s">
        <v>372</v>
      </c>
      <c r="N51" s="7" t="s">
        <v>123</v>
      </c>
      <c r="O51" t="s">
        <v>148</v>
      </c>
      <c r="Q51" s="6" t="s">
        <v>155</v>
      </c>
      <c r="R51" s="7"/>
      <c r="S51">
        <v>26</v>
      </c>
      <c r="U51" s="6" t="s">
        <v>180</v>
      </c>
      <c r="X51" s="7" t="s">
        <v>268</v>
      </c>
      <c r="Y51" s="6"/>
      <c r="Z51" s="7" t="s">
        <v>269</v>
      </c>
      <c r="AA51" s="6"/>
      <c r="AB51" s="7" t="s">
        <v>123</v>
      </c>
      <c r="AC51">
        <v>24087</v>
      </c>
      <c r="AS51" t="s">
        <v>270</v>
      </c>
      <c r="AT51" s="3">
        <v>43471</v>
      </c>
      <c r="AU51" s="3">
        <v>43471</v>
      </c>
    </row>
    <row r="52" spans="1:47" x14ac:dyDescent="0.25">
      <c r="A52">
        <v>2018</v>
      </c>
      <c r="B52" s="3">
        <v>43374</v>
      </c>
      <c r="C52" s="3">
        <v>43465</v>
      </c>
      <c r="D52" s="7" t="s">
        <v>112</v>
      </c>
      <c r="E52" s="7" t="s">
        <v>301</v>
      </c>
      <c r="H52" s="7" t="s">
        <v>301</v>
      </c>
      <c r="J52" t="s">
        <v>113</v>
      </c>
      <c r="K52" s="7" t="s">
        <v>140</v>
      </c>
      <c r="M52" s="7" t="s">
        <v>373</v>
      </c>
      <c r="N52" s="7" t="s">
        <v>140</v>
      </c>
      <c r="O52" t="s">
        <v>148</v>
      </c>
      <c r="Q52" s="6" t="s">
        <v>155</v>
      </c>
      <c r="R52" s="7"/>
      <c r="S52">
        <v>366</v>
      </c>
      <c r="U52" s="6" t="s">
        <v>180</v>
      </c>
      <c r="X52" s="7" t="s">
        <v>275</v>
      </c>
      <c r="Y52" s="6"/>
      <c r="Z52" s="7" t="s">
        <v>275</v>
      </c>
      <c r="AA52" s="6"/>
      <c r="AB52" s="7" t="s">
        <v>140</v>
      </c>
      <c r="AS52" t="s">
        <v>270</v>
      </c>
      <c r="AT52" s="3">
        <v>43471</v>
      </c>
      <c r="AU52" s="3">
        <v>43471</v>
      </c>
    </row>
    <row r="53" spans="1:47" x14ac:dyDescent="0.25">
      <c r="A53">
        <v>2018</v>
      </c>
      <c r="B53" s="3">
        <v>43374</v>
      </c>
      <c r="C53" s="3">
        <v>43465</v>
      </c>
      <c r="D53" s="7" t="s">
        <v>111</v>
      </c>
      <c r="E53" s="7" t="s">
        <v>232</v>
      </c>
      <c r="H53" s="7" t="s">
        <v>232</v>
      </c>
      <c r="J53" t="s">
        <v>113</v>
      </c>
      <c r="K53" s="7" t="s">
        <v>123</v>
      </c>
      <c r="M53" s="7" t="s">
        <v>259</v>
      </c>
      <c r="N53" s="7" t="s">
        <v>123</v>
      </c>
      <c r="O53" t="s">
        <v>148</v>
      </c>
      <c r="Q53" s="6" t="s">
        <v>155</v>
      </c>
      <c r="R53" s="7"/>
      <c r="S53" t="s">
        <v>274</v>
      </c>
      <c r="U53" s="2" t="s">
        <v>180</v>
      </c>
      <c r="X53" s="7" t="s">
        <v>268</v>
      </c>
      <c r="Y53" s="6"/>
      <c r="Z53" s="7" t="s">
        <v>269</v>
      </c>
      <c r="AA53" s="6"/>
      <c r="AB53" s="7" t="s">
        <v>123</v>
      </c>
      <c r="AC53">
        <v>24910</v>
      </c>
      <c r="AS53" t="s">
        <v>270</v>
      </c>
      <c r="AT53" s="3">
        <v>43471</v>
      </c>
      <c r="AU53" s="3">
        <v>43471</v>
      </c>
    </row>
    <row r="54" spans="1:47" x14ac:dyDescent="0.25">
      <c r="A54">
        <v>2018</v>
      </c>
      <c r="B54" s="3">
        <v>43374</v>
      </c>
      <c r="C54" s="3">
        <v>43465</v>
      </c>
      <c r="D54" s="7" t="s">
        <v>112</v>
      </c>
      <c r="E54" s="7" t="s">
        <v>233</v>
      </c>
      <c r="H54" s="7" t="s">
        <v>233</v>
      </c>
      <c r="J54" t="s">
        <v>113</v>
      </c>
      <c r="K54" s="7" t="s">
        <v>123</v>
      </c>
      <c r="M54" s="7" t="s">
        <v>260</v>
      </c>
      <c r="N54" s="7" t="s">
        <v>123</v>
      </c>
      <c r="O54" t="s">
        <v>148</v>
      </c>
      <c r="Q54" s="6" t="s">
        <v>155</v>
      </c>
      <c r="R54" s="7"/>
      <c r="S54">
        <v>22</v>
      </c>
      <c r="U54" s="2" t="s">
        <v>180</v>
      </c>
      <c r="X54" s="7" t="s">
        <v>268</v>
      </c>
      <c r="Y54" s="6"/>
      <c r="Z54" s="7" t="s">
        <v>269</v>
      </c>
      <c r="AA54" s="6"/>
      <c r="AB54" s="7" t="s">
        <v>123</v>
      </c>
      <c r="AC54">
        <v>24900</v>
      </c>
      <c r="AS54" t="s">
        <v>270</v>
      </c>
      <c r="AT54" s="3">
        <v>43471</v>
      </c>
      <c r="AU54" s="3">
        <v>43471</v>
      </c>
    </row>
    <row r="55" spans="1:47" x14ac:dyDescent="0.25">
      <c r="A55">
        <v>2018</v>
      </c>
      <c r="B55" s="3">
        <v>43374</v>
      </c>
      <c r="C55" s="3">
        <v>43465</v>
      </c>
      <c r="D55" s="7" t="s">
        <v>112</v>
      </c>
      <c r="E55" s="7" t="s">
        <v>302</v>
      </c>
      <c r="H55" s="7" t="s">
        <v>302</v>
      </c>
      <c r="J55" t="s">
        <v>113</v>
      </c>
      <c r="K55" s="7" t="s">
        <v>140</v>
      </c>
      <c r="M55" s="7" t="s">
        <v>374</v>
      </c>
      <c r="N55" s="7" t="s">
        <v>140</v>
      </c>
      <c r="O55" t="s">
        <v>148</v>
      </c>
      <c r="Q55" s="6" t="s">
        <v>155</v>
      </c>
      <c r="R55" s="7"/>
      <c r="S55">
        <v>298</v>
      </c>
      <c r="U55" s="6" t="s">
        <v>180</v>
      </c>
      <c r="X55" s="7" t="s">
        <v>275</v>
      </c>
      <c r="Y55" s="6"/>
      <c r="Z55" s="7" t="s">
        <v>275</v>
      </c>
      <c r="AA55" s="6"/>
      <c r="AB55" s="7" t="s">
        <v>140</v>
      </c>
      <c r="AC55">
        <v>97148</v>
      </c>
      <c r="AS55" t="s">
        <v>270</v>
      </c>
      <c r="AT55" s="3">
        <v>43471</v>
      </c>
      <c r="AU55" s="3">
        <v>43471</v>
      </c>
    </row>
    <row r="56" spans="1:47" x14ac:dyDescent="0.25">
      <c r="A56">
        <v>2018</v>
      </c>
      <c r="B56" s="3">
        <v>43374</v>
      </c>
      <c r="C56" s="3">
        <v>43465</v>
      </c>
      <c r="D56" s="7" t="s">
        <v>111</v>
      </c>
      <c r="E56" s="7" t="s">
        <v>234</v>
      </c>
      <c r="H56" s="7" t="s">
        <v>234</v>
      </c>
      <c r="J56" t="s">
        <v>113</v>
      </c>
      <c r="K56" s="7" t="s">
        <v>123</v>
      </c>
      <c r="M56" s="7" t="s">
        <v>261</v>
      </c>
      <c r="N56" s="7" t="s">
        <v>123</v>
      </c>
      <c r="O56" t="s">
        <v>148</v>
      </c>
      <c r="Q56" s="6" t="s">
        <v>155</v>
      </c>
      <c r="R56" s="7"/>
      <c r="S56">
        <v>2</v>
      </c>
      <c r="U56" s="2" t="s">
        <v>180</v>
      </c>
      <c r="X56" s="7" t="s">
        <v>268</v>
      </c>
      <c r="Y56" s="6"/>
      <c r="Z56" s="7" t="s">
        <v>269</v>
      </c>
      <c r="AA56" s="6"/>
      <c r="AB56" s="7" t="s">
        <v>123</v>
      </c>
      <c r="AC56">
        <v>24020</v>
      </c>
      <c r="AS56" t="s">
        <v>270</v>
      </c>
      <c r="AT56" s="3">
        <v>43471</v>
      </c>
      <c r="AU56" s="3">
        <v>43471</v>
      </c>
    </row>
    <row r="57" spans="1:47" x14ac:dyDescent="0.25">
      <c r="A57">
        <v>2018</v>
      </c>
      <c r="B57" s="3">
        <v>43374</v>
      </c>
      <c r="C57" s="3">
        <v>43465</v>
      </c>
      <c r="D57" s="7" t="s">
        <v>111</v>
      </c>
      <c r="E57" s="7" t="s">
        <v>303</v>
      </c>
      <c r="H57" s="7" t="s">
        <v>303</v>
      </c>
      <c r="J57" t="s">
        <v>113</v>
      </c>
      <c r="K57" s="7" t="s">
        <v>140</v>
      </c>
      <c r="M57" s="7" t="s">
        <v>375</v>
      </c>
      <c r="N57" s="7" t="s">
        <v>123</v>
      </c>
      <c r="O57" t="s">
        <v>148</v>
      </c>
      <c r="Q57" s="6" t="s">
        <v>155</v>
      </c>
      <c r="R57" s="7"/>
      <c r="S57" t="s">
        <v>423</v>
      </c>
      <c r="U57" s="2" t="s">
        <v>180</v>
      </c>
      <c r="X57" s="7" t="s">
        <v>275</v>
      </c>
      <c r="Y57" s="6"/>
      <c r="Z57" s="7" t="s">
        <v>275</v>
      </c>
      <c r="AA57" s="6"/>
      <c r="AB57" s="7" t="s">
        <v>140</v>
      </c>
      <c r="AC57">
        <v>97200</v>
      </c>
      <c r="AS57" t="s">
        <v>270</v>
      </c>
      <c r="AT57" s="3">
        <v>43471</v>
      </c>
      <c r="AU57" s="3">
        <v>43471</v>
      </c>
    </row>
    <row r="58" spans="1:47" x14ac:dyDescent="0.25">
      <c r="A58">
        <v>2018</v>
      </c>
      <c r="B58" s="3">
        <v>43374</v>
      </c>
      <c r="C58" s="3">
        <v>43465</v>
      </c>
      <c r="D58" s="7" t="s">
        <v>111</v>
      </c>
      <c r="E58" s="7" t="s">
        <v>235</v>
      </c>
      <c r="H58" s="7" t="s">
        <v>235</v>
      </c>
      <c r="J58" t="s">
        <v>113</v>
      </c>
      <c r="K58" s="7" t="s">
        <v>123</v>
      </c>
      <c r="M58" s="7" t="s">
        <v>262</v>
      </c>
      <c r="N58" s="7" t="s">
        <v>123</v>
      </c>
      <c r="O58" t="s">
        <v>148</v>
      </c>
      <c r="Q58" s="6" t="s">
        <v>155</v>
      </c>
      <c r="R58" s="7"/>
      <c r="S58" t="s">
        <v>274</v>
      </c>
      <c r="U58" s="2" t="s">
        <v>180</v>
      </c>
      <c r="X58" s="7" t="s">
        <v>268</v>
      </c>
      <c r="Y58" s="6"/>
      <c r="Z58" s="7" t="s">
        <v>269</v>
      </c>
      <c r="AA58" s="6"/>
      <c r="AB58" s="7" t="s">
        <v>123</v>
      </c>
      <c r="AC58">
        <v>24460</v>
      </c>
      <c r="AS58" t="s">
        <v>270</v>
      </c>
      <c r="AT58" s="3">
        <v>43471</v>
      </c>
      <c r="AU58" s="3">
        <v>43471</v>
      </c>
    </row>
    <row r="59" spans="1:47" x14ac:dyDescent="0.25">
      <c r="A59">
        <v>2018</v>
      </c>
      <c r="B59" s="3">
        <v>43374</v>
      </c>
      <c r="C59" s="3">
        <v>43465</v>
      </c>
      <c r="D59" s="7" t="s">
        <v>111</v>
      </c>
      <c r="E59" s="7" t="s">
        <v>304</v>
      </c>
      <c r="H59" s="7" t="s">
        <v>304</v>
      </c>
      <c r="J59" t="s">
        <v>113</v>
      </c>
      <c r="K59" s="7" t="s">
        <v>123</v>
      </c>
      <c r="M59" s="7" t="s">
        <v>376</v>
      </c>
      <c r="N59" s="7" t="s">
        <v>123</v>
      </c>
      <c r="O59" t="s">
        <v>148</v>
      </c>
      <c r="Q59" s="6" t="s">
        <v>155</v>
      </c>
      <c r="R59" s="7"/>
      <c r="S59">
        <v>3</v>
      </c>
      <c r="U59" s="6" t="s">
        <v>180</v>
      </c>
      <c r="X59" s="7" t="s">
        <v>268</v>
      </c>
      <c r="Y59" s="6"/>
      <c r="Z59" s="7" t="s">
        <v>269</v>
      </c>
      <c r="AA59" s="6"/>
      <c r="AB59" s="7" t="s">
        <v>123</v>
      </c>
      <c r="AC59">
        <v>24060</v>
      </c>
      <c r="AS59" t="s">
        <v>270</v>
      </c>
      <c r="AT59" s="3">
        <v>43471</v>
      </c>
      <c r="AU59" s="3">
        <v>43471</v>
      </c>
    </row>
    <row r="60" spans="1:47" x14ac:dyDescent="0.25">
      <c r="A60">
        <v>2018</v>
      </c>
      <c r="B60" s="3">
        <v>43374</v>
      </c>
      <c r="C60" s="3">
        <v>43465</v>
      </c>
      <c r="D60" s="7" t="s">
        <v>111</v>
      </c>
      <c r="E60" s="7" t="s">
        <v>236</v>
      </c>
      <c r="H60" s="7" t="s">
        <v>236</v>
      </c>
      <c r="J60" t="s">
        <v>113</v>
      </c>
      <c r="K60" s="7" t="s">
        <v>123</v>
      </c>
      <c r="M60" s="7" t="s">
        <v>263</v>
      </c>
      <c r="N60" s="7" t="s">
        <v>123</v>
      </c>
      <c r="O60" t="s">
        <v>148</v>
      </c>
      <c r="Q60" s="6" t="s">
        <v>155</v>
      </c>
      <c r="R60" s="7"/>
      <c r="S60">
        <v>5</v>
      </c>
      <c r="U60" s="6" t="s">
        <v>180</v>
      </c>
      <c r="X60" s="7" t="s">
        <v>268</v>
      </c>
      <c r="Y60" s="6"/>
      <c r="Z60" s="7" t="s">
        <v>269</v>
      </c>
      <c r="AA60" s="6"/>
      <c r="AB60" s="7" t="s">
        <v>123</v>
      </c>
      <c r="AC60">
        <v>24025</v>
      </c>
      <c r="AS60" t="s">
        <v>270</v>
      </c>
      <c r="AT60" s="3">
        <v>43471</v>
      </c>
      <c r="AU60" s="3">
        <v>43471</v>
      </c>
    </row>
    <row r="61" spans="1:47" x14ac:dyDescent="0.25">
      <c r="A61">
        <v>2018</v>
      </c>
      <c r="B61" s="3">
        <v>43374</v>
      </c>
      <c r="C61" s="3">
        <v>43465</v>
      </c>
      <c r="D61" s="7" t="s">
        <v>112</v>
      </c>
      <c r="E61" s="7" t="s">
        <v>305</v>
      </c>
      <c r="H61" s="7" t="s">
        <v>305</v>
      </c>
      <c r="J61" t="s">
        <v>113</v>
      </c>
      <c r="K61" s="7" t="s">
        <v>123</v>
      </c>
      <c r="M61" s="7" t="s">
        <v>377</v>
      </c>
      <c r="N61" s="7" t="s">
        <v>123</v>
      </c>
      <c r="O61" t="s">
        <v>148</v>
      </c>
      <c r="Q61" s="6" t="s">
        <v>155</v>
      </c>
      <c r="R61" s="7"/>
      <c r="S61">
        <v>104</v>
      </c>
      <c r="U61" s="6" t="s">
        <v>180</v>
      </c>
      <c r="X61" s="7" t="s">
        <v>268</v>
      </c>
      <c r="Y61" s="6"/>
      <c r="Z61" s="7" t="s">
        <v>269</v>
      </c>
      <c r="AA61" s="6"/>
      <c r="AB61" s="7" t="s">
        <v>123</v>
      </c>
      <c r="AC61">
        <v>24000</v>
      </c>
      <c r="AS61" t="s">
        <v>270</v>
      </c>
      <c r="AT61" s="3">
        <v>43471</v>
      </c>
      <c r="AU61" s="3">
        <v>43471</v>
      </c>
    </row>
    <row r="62" spans="1:47" x14ac:dyDescent="0.25">
      <c r="A62">
        <v>2018</v>
      </c>
      <c r="B62" s="3">
        <v>43374</v>
      </c>
      <c r="C62" s="3">
        <v>43465</v>
      </c>
      <c r="D62" s="7" t="s">
        <v>111</v>
      </c>
      <c r="E62" s="7" t="s">
        <v>237</v>
      </c>
      <c r="H62" s="7" t="s">
        <v>237</v>
      </c>
      <c r="J62" t="s">
        <v>113</v>
      </c>
      <c r="K62" s="7" t="s">
        <v>123</v>
      </c>
      <c r="M62" s="7" t="s">
        <v>264</v>
      </c>
      <c r="N62" s="7" t="s">
        <v>123</v>
      </c>
      <c r="O62" t="s">
        <v>148</v>
      </c>
      <c r="Q62" s="6" t="s">
        <v>155</v>
      </c>
      <c r="R62" s="7"/>
      <c r="S62">
        <v>172</v>
      </c>
      <c r="U62" s="6" t="s">
        <v>180</v>
      </c>
      <c r="X62" s="7" t="s">
        <v>268</v>
      </c>
      <c r="Y62" s="6"/>
      <c r="Z62" s="7" t="s">
        <v>269</v>
      </c>
      <c r="AA62" s="6"/>
      <c r="AB62" s="7" t="s">
        <v>123</v>
      </c>
      <c r="AC62">
        <v>24040</v>
      </c>
      <c r="AS62" t="s">
        <v>270</v>
      </c>
      <c r="AT62" s="3">
        <v>43471</v>
      </c>
      <c r="AU62" s="3">
        <v>43471</v>
      </c>
    </row>
    <row r="63" spans="1:47" x14ac:dyDescent="0.25">
      <c r="A63">
        <v>2018</v>
      </c>
      <c r="B63" s="3">
        <v>43374</v>
      </c>
      <c r="C63" s="3">
        <v>43465</v>
      </c>
      <c r="D63" s="7" t="s">
        <v>111</v>
      </c>
      <c r="E63" s="7" t="s">
        <v>306</v>
      </c>
      <c r="H63" s="7" t="s">
        <v>306</v>
      </c>
      <c r="J63" t="s">
        <v>113</v>
      </c>
      <c r="K63" s="7" t="s">
        <v>123</v>
      </c>
      <c r="M63" s="7" t="s">
        <v>378</v>
      </c>
      <c r="N63" s="7" t="s">
        <v>123</v>
      </c>
      <c r="O63" t="s">
        <v>148</v>
      </c>
      <c r="Q63" s="6" t="s">
        <v>155</v>
      </c>
      <c r="R63" s="7"/>
      <c r="U63" s="6" t="s">
        <v>180</v>
      </c>
      <c r="X63" s="7" t="s">
        <v>268</v>
      </c>
      <c r="Y63" s="6"/>
      <c r="Z63" s="7" t="s">
        <v>269</v>
      </c>
      <c r="AA63" s="6"/>
      <c r="AB63" s="7" t="s">
        <v>123</v>
      </c>
      <c r="AS63" t="s">
        <v>270</v>
      </c>
      <c r="AT63" s="3">
        <v>43471</v>
      </c>
      <c r="AU63" s="3">
        <v>43471</v>
      </c>
    </row>
    <row r="64" spans="1:47" x14ac:dyDescent="0.25">
      <c r="A64">
        <v>2018</v>
      </c>
      <c r="B64" s="3">
        <v>43374</v>
      </c>
      <c r="C64" s="3">
        <v>43465</v>
      </c>
      <c r="D64" s="7" t="s">
        <v>111</v>
      </c>
      <c r="E64" s="7" t="s">
        <v>238</v>
      </c>
      <c r="H64" s="7" t="s">
        <v>238</v>
      </c>
      <c r="J64" t="s">
        <v>113</v>
      </c>
      <c r="K64" s="7" t="s">
        <v>140</v>
      </c>
      <c r="M64" s="7" t="s">
        <v>265</v>
      </c>
      <c r="N64" s="7" t="s">
        <v>140</v>
      </c>
      <c r="O64" t="s">
        <v>148</v>
      </c>
      <c r="Q64" s="6" t="s">
        <v>155</v>
      </c>
      <c r="R64" s="7"/>
      <c r="S64">
        <v>298</v>
      </c>
      <c r="U64" s="6" t="s">
        <v>180</v>
      </c>
      <c r="X64" s="7" t="s">
        <v>275</v>
      </c>
      <c r="Y64" s="6"/>
      <c r="Z64" s="7" t="s">
        <v>275</v>
      </c>
      <c r="AA64" s="6"/>
      <c r="AB64" s="7" t="s">
        <v>140</v>
      </c>
      <c r="AS64" t="s">
        <v>270</v>
      </c>
      <c r="AT64" s="3">
        <v>43471</v>
      </c>
      <c r="AU64" s="3">
        <v>43471</v>
      </c>
    </row>
    <row r="65" spans="1:47" x14ac:dyDescent="0.25">
      <c r="A65">
        <v>2018</v>
      </c>
      <c r="B65" s="3">
        <v>43374</v>
      </c>
      <c r="C65" s="3">
        <v>43465</v>
      </c>
      <c r="D65" s="7" t="s">
        <v>112</v>
      </c>
      <c r="E65" s="7" t="s">
        <v>307</v>
      </c>
      <c r="H65" s="7" t="s">
        <v>307</v>
      </c>
      <c r="J65" t="s">
        <v>113</v>
      </c>
      <c r="K65" s="7" t="s">
        <v>140</v>
      </c>
      <c r="M65" s="7" t="s">
        <v>379</v>
      </c>
      <c r="N65" s="7" t="s">
        <v>140</v>
      </c>
      <c r="O65" t="s">
        <v>148</v>
      </c>
      <c r="Q65" s="6" t="s">
        <v>155</v>
      </c>
      <c r="R65" s="7"/>
      <c r="S65">
        <v>25</v>
      </c>
      <c r="U65" s="6" t="s">
        <v>180</v>
      </c>
      <c r="X65" s="7" t="s">
        <v>275</v>
      </c>
      <c r="Y65" s="6"/>
      <c r="Z65" s="7" t="s">
        <v>275</v>
      </c>
      <c r="AA65" s="6"/>
      <c r="AB65" s="7" t="s">
        <v>140</v>
      </c>
      <c r="AC65">
        <v>97125</v>
      </c>
      <c r="AS65" t="s">
        <v>270</v>
      </c>
      <c r="AT65" s="3">
        <v>43471</v>
      </c>
      <c r="AU65" s="3">
        <v>43471</v>
      </c>
    </row>
    <row r="66" spans="1:47" x14ac:dyDescent="0.25">
      <c r="A66">
        <v>2018</v>
      </c>
      <c r="B66" s="3">
        <v>43374</v>
      </c>
      <c r="C66" s="3">
        <v>43465</v>
      </c>
      <c r="D66" s="7" t="s">
        <v>111</v>
      </c>
      <c r="E66" s="7" t="s">
        <v>308</v>
      </c>
      <c r="H66" s="7" t="s">
        <v>308</v>
      </c>
      <c r="J66" t="s">
        <v>113</v>
      </c>
      <c r="K66" s="7" t="s">
        <v>123</v>
      </c>
      <c r="M66" s="7" t="s">
        <v>380</v>
      </c>
      <c r="N66" s="7" t="s">
        <v>123</v>
      </c>
      <c r="O66" t="s">
        <v>148</v>
      </c>
      <c r="Q66" s="6" t="s">
        <v>155</v>
      </c>
      <c r="R66" s="7"/>
      <c r="U66" s="6" t="s">
        <v>180</v>
      </c>
      <c r="X66" s="7" t="s">
        <v>268</v>
      </c>
      <c r="Y66" s="6"/>
      <c r="Z66" s="7" t="s">
        <v>269</v>
      </c>
      <c r="AA66" s="6"/>
      <c r="AB66" s="7" t="s">
        <v>123</v>
      </c>
      <c r="AS66" t="s">
        <v>270</v>
      </c>
      <c r="AT66" s="3">
        <v>43471</v>
      </c>
      <c r="AU66" s="3">
        <v>43471</v>
      </c>
    </row>
    <row r="67" spans="1:47" x14ac:dyDescent="0.25">
      <c r="A67">
        <v>2018</v>
      </c>
      <c r="B67" s="3">
        <v>43374</v>
      </c>
      <c r="C67" s="3">
        <v>43465</v>
      </c>
      <c r="D67" s="7" t="s">
        <v>112</v>
      </c>
      <c r="E67" s="7" t="s">
        <v>309</v>
      </c>
      <c r="H67" s="7" t="s">
        <v>309</v>
      </c>
      <c r="J67" t="s">
        <v>113</v>
      </c>
      <c r="K67" s="7" t="s">
        <v>123</v>
      </c>
      <c r="M67" s="7" t="s">
        <v>381</v>
      </c>
      <c r="N67" s="7" t="s">
        <v>123</v>
      </c>
      <c r="O67" t="s">
        <v>148</v>
      </c>
      <c r="Q67" s="6" t="s">
        <v>155</v>
      </c>
      <c r="R67" s="7"/>
      <c r="U67" s="6" t="s">
        <v>180</v>
      </c>
      <c r="X67" s="7" t="s">
        <v>268</v>
      </c>
      <c r="Y67" s="6"/>
      <c r="Z67" s="7" t="s">
        <v>269</v>
      </c>
      <c r="AA67" s="6"/>
      <c r="AB67" s="7" t="s">
        <v>123</v>
      </c>
      <c r="AC67">
        <v>24040</v>
      </c>
      <c r="AS67" t="s">
        <v>270</v>
      </c>
      <c r="AT67" s="3">
        <v>43471</v>
      </c>
      <c r="AU67" s="3">
        <v>43471</v>
      </c>
    </row>
    <row r="68" spans="1:47" x14ac:dyDescent="0.25">
      <c r="A68">
        <v>2018</v>
      </c>
      <c r="B68" s="3">
        <v>43374</v>
      </c>
      <c r="C68" s="3">
        <v>43465</v>
      </c>
      <c r="D68" s="7" t="s">
        <v>112</v>
      </c>
      <c r="E68" s="7" t="s">
        <v>310</v>
      </c>
      <c r="H68" s="7" t="s">
        <v>310</v>
      </c>
      <c r="J68" t="s">
        <v>113</v>
      </c>
      <c r="K68" s="7" t="s">
        <v>123</v>
      </c>
      <c r="M68" s="7" t="s">
        <v>382</v>
      </c>
      <c r="N68" s="7" t="s">
        <v>123</v>
      </c>
      <c r="O68" t="s">
        <v>148</v>
      </c>
      <c r="Q68" s="6" t="s">
        <v>155</v>
      </c>
      <c r="R68" s="7"/>
      <c r="U68" s="6" t="s">
        <v>180</v>
      </c>
      <c r="X68" s="7" t="s">
        <v>268</v>
      </c>
      <c r="Y68" s="6"/>
      <c r="Z68" s="7" t="s">
        <v>269</v>
      </c>
      <c r="AA68" s="6"/>
      <c r="AB68" s="7" t="s">
        <v>123</v>
      </c>
      <c r="AC68">
        <v>24010</v>
      </c>
      <c r="AS68" t="s">
        <v>270</v>
      </c>
      <c r="AT68" s="3">
        <v>43471</v>
      </c>
      <c r="AU68" s="3">
        <v>43471</v>
      </c>
    </row>
    <row r="69" spans="1:47" x14ac:dyDescent="0.25">
      <c r="A69">
        <v>2018</v>
      </c>
      <c r="B69" s="3">
        <v>43374</v>
      </c>
      <c r="C69" s="3">
        <v>43465</v>
      </c>
      <c r="D69" s="7" t="s">
        <v>112</v>
      </c>
      <c r="E69" s="7" t="s">
        <v>311</v>
      </c>
      <c r="H69" s="7" t="s">
        <v>311</v>
      </c>
      <c r="J69" t="s">
        <v>113</v>
      </c>
      <c r="K69" s="7" t="s">
        <v>123</v>
      </c>
      <c r="M69" s="7" t="s">
        <v>383</v>
      </c>
      <c r="N69" s="7" t="s">
        <v>123</v>
      </c>
      <c r="O69" t="s">
        <v>148</v>
      </c>
      <c r="Q69" s="6" t="s">
        <v>155</v>
      </c>
      <c r="R69" s="7"/>
      <c r="U69" s="6" t="s">
        <v>180</v>
      </c>
      <c r="X69" s="7" t="s">
        <v>268</v>
      </c>
      <c r="Y69" s="6"/>
      <c r="Z69" s="7" t="s">
        <v>269</v>
      </c>
      <c r="AA69" s="6"/>
      <c r="AB69" s="7" t="s">
        <v>123</v>
      </c>
      <c r="AS69" t="s">
        <v>270</v>
      </c>
      <c r="AT69" s="3">
        <v>43471</v>
      </c>
      <c r="AU69" s="3">
        <v>43471</v>
      </c>
    </row>
    <row r="70" spans="1:47" s="4" customFormat="1" x14ac:dyDescent="0.25">
      <c r="A70">
        <v>2018</v>
      </c>
      <c r="B70" s="3">
        <v>43374</v>
      </c>
      <c r="C70" s="3">
        <v>43465</v>
      </c>
      <c r="D70" s="7" t="s">
        <v>112</v>
      </c>
      <c r="E70" s="7" t="s">
        <v>312</v>
      </c>
      <c r="H70" s="7" t="s">
        <v>312</v>
      </c>
      <c r="J70" s="4" t="s">
        <v>113</v>
      </c>
      <c r="K70" s="7" t="s">
        <v>123</v>
      </c>
      <c r="M70" s="7" t="s">
        <v>384</v>
      </c>
      <c r="N70" s="7" t="s">
        <v>123</v>
      </c>
      <c r="O70" s="4" t="s">
        <v>148</v>
      </c>
      <c r="Q70" s="6" t="s">
        <v>155</v>
      </c>
      <c r="R70" s="7"/>
      <c r="S70" s="4">
        <v>313</v>
      </c>
      <c r="U70" s="6" t="s">
        <v>180</v>
      </c>
      <c r="X70" s="7" t="s">
        <v>268</v>
      </c>
      <c r="Y70" s="6"/>
      <c r="Z70" s="7" t="s">
        <v>269</v>
      </c>
      <c r="AA70" s="6"/>
      <c r="AB70" s="7" t="s">
        <v>123</v>
      </c>
      <c r="AS70" t="s">
        <v>270</v>
      </c>
      <c r="AT70" s="3">
        <v>43471</v>
      </c>
      <c r="AU70" s="3">
        <v>43471</v>
      </c>
    </row>
    <row r="71" spans="1:47" x14ac:dyDescent="0.25">
      <c r="A71">
        <v>2018</v>
      </c>
      <c r="B71" s="3">
        <v>43374</v>
      </c>
      <c r="C71" s="3">
        <v>43465</v>
      </c>
      <c r="D71" s="7" t="s">
        <v>112</v>
      </c>
      <c r="E71" s="7" t="s">
        <v>313</v>
      </c>
      <c r="H71" s="7" t="s">
        <v>313</v>
      </c>
      <c r="J71" s="5" t="s">
        <v>113</v>
      </c>
      <c r="K71" s="7" t="s">
        <v>123</v>
      </c>
      <c r="M71" s="7" t="s">
        <v>385</v>
      </c>
      <c r="N71" s="7" t="s">
        <v>123</v>
      </c>
      <c r="O71" t="s">
        <v>148</v>
      </c>
      <c r="Q71" s="6" t="s">
        <v>155</v>
      </c>
      <c r="R71" s="7"/>
      <c r="S71">
        <v>22</v>
      </c>
      <c r="U71" s="6" t="s">
        <v>180</v>
      </c>
      <c r="X71" s="7" t="s">
        <v>268</v>
      </c>
      <c r="Y71" s="6"/>
      <c r="Z71" s="7" t="s">
        <v>269</v>
      </c>
      <c r="AA71" s="6"/>
      <c r="AB71" s="7" t="s">
        <v>123</v>
      </c>
      <c r="AC71">
        <v>24085</v>
      </c>
      <c r="AS71" t="s">
        <v>270</v>
      </c>
      <c r="AT71" s="3">
        <v>43471</v>
      </c>
      <c r="AU71" s="3">
        <v>43471</v>
      </c>
    </row>
    <row r="72" spans="1:47" x14ac:dyDescent="0.25">
      <c r="A72" s="7">
        <v>2018</v>
      </c>
      <c r="B72" s="3">
        <v>43374</v>
      </c>
      <c r="C72" s="3">
        <v>43465</v>
      </c>
      <c r="D72" s="7" t="s">
        <v>111</v>
      </c>
      <c r="E72" s="7" t="s">
        <v>239</v>
      </c>
      <c r="H72" s="7" t="s">
        <v>239</v>
      </c>
      <c r="J72" s="5" t="s">
        <v>113</v>
      </c>
      <c r="K72" s="7" t="s">
        <v>123</v>
      </c>
      <c r="M72" s="7" t="s">
        <v>266</v>
      </c>
      <c r="N72" s="7" t="s">
        <v>123</v>
      </c>
      <c r="O72" s="7" t="s">
        <v>148</v>
      </c>
      <c r="Q72" s="7" t="s">
        <v>155</v>
      </c>
      <c r="R72" s="7"/>
      <c r="S72">
        <v>14</v>
      </c>
      <c r="U72" s="7" t="s">
        <v>180</v>
      </c>
      <c r="X72" s="7" t="s">
        <v>268</v>
      </c>
      <c r="Z72" s="7" t="s">
        <v>269</v>
      </c>
      <c r="AB72" s="7" t="s">
        <v>123</v>
      </c>
      <c r="AC72">
        <v>24040</v>
      </c>
      <c r="AS72" s="7" t="s">
        <v>270</v>
      </c>
      <c r="AT72" s="3">
        <v>43471</v>
      </c>
      <c r="AU72" s="3">
        <v>43471</v>
      </c>
    </row>
    <row r="73" spans="1:47" x14ac:dyDescent="0.25">
      <c r="A73" s="7">
        <v>2018</v>
      </c>
      <c r="B73" s="3">
        <v>43374</v>
      </c>
      <c r="C73" s="3">
        <v>43465</v>
      </c>
      <c r="D73" s="7" t="s">
        <v>111</v>
      </c>
      <c r="E73" s="7" t="s">
        <v>314</v>
      </c>
      <c r="H73" s="7" t="s">
        <v>314</v>
      </c>
      <c r="J73" s="5" t="s">
        <v>113</v>
      </c>
      <c r="K73" s="7" t="s">
        <v>123</v>
      </c>
      <c r="M73" s="7" t="s">
        <v>386</v>
      </c>
      <c r="N73" s="7" t="s">
        <v>123</v>
      </c>
      <c r="O73" s="7" t="s">
        <v>148</v>
      </c>
      <c r="Q73" s="7" t="s">
        <v>155</v>
      </c>
      <c r="R73" s="7"/>
      <c r="S73">
        <v>3</v>
      </c>
      <c r="U73" s="7" t="s">
        <v>180</v>
      </c>
      <c r="X73" s="7" t="s">
        <v>268</v>
      </c>
      <c r="Z73" s="7" t="s">
        <v>269</v>
      </c>
      <c r="AB73" s="7" t="s">
        <v>123</v>
      </c>
      <c r="AS73" s="7" t="s">
        <v>270</v>
      </c>
      <c r="AT73" s="3">
        <v>43471</v>
      </c>
      <c r="AU73" s="3">
        <v>43471</v>
      </c>
    </row>
    <row r="74" spans="1:47" x14ac:dyDescent="0.25">
      <c r="A74" s="7">
        <v>2018</v>
      </c>
      <c r="B74" s="3">
        <v>43374</v>
      </c>
      <c r="C74" s="3">
        <v>43465</v>
      </c>
      <c r="D74" s="7" t="s">
        <v>111</v>
      </c>
      <c r="E74" s="7" t="s">
        <v>315</v>
      </c>
      <c r="H74" s="7" t="s">
        <v>315</v>
      </c>
      <c r="J74" s="5" t="s">
        <v>113</v>
      </c>
      <c r="K74" s="7" t="s">
        <v>123</v>
      </c>
      <c r="M74" s="7" t="s">
        <v>425</v>
      </c>
      <c r="N74" s="7" t="s">
        <v>140</v>
      </c>
      <c r="O74" s="7" t="s">
        <v>148</v>
      </c>
      <c r="Q74" s="7" t="s">
        <v>155</v>
      </c>
      <c r="R74" s="7"/>
      <c r="S74">
        <v>89</v>
      </c>
      <c r="U74" s="7" t="s">
        <v>180</v>
      </c>
      <c r="X74" s="7" t="s">
        <v>275</v>
      </c>
      <c r="Z74" s="7" t="s">
        <v>275</v>
      </c>
      <c r="AB74" s="7" t="s">
        <v>140</v>
      </c>
      <c r="AC74">
        <v>24040</v>
      </c>
      <c r="AS74" s="7" t="s">
        <v>270</v>
      </c>
      <c r="AT74" s="3">
        <v>43471</v>
      </c>
      <c r="AU74" s="3">
        <v>43471</v>
      </c>
    </row>
    <row r="75" spans="1:47" x14ac:dyDescent="0.25">
      <c r="A75" s="7">
        <v>2018</v>
      </c>
      <c r="B75" s="3">
        <v>43374</v>
      </c>
      <c r="C75" s="3">
        <v>43465</v>
      </c>
      <c r="D75" s="7" t="s">
        <v>112</v>
      </c>
      <c r="E75" s="7" t="s">
        <v>316</v>
      </c>
      <c r="H75" s="7" t="s">
        <v>316</v>
      </c>
      <c r="J75" s="5" t="s">
        <v>113</v>
      </c>
      <c r="K75" s="7" t="s">
        <v>123</v>
      </c>
      <c r="M75" s="7" t="s">
        <v>387</v>
      </c>
      <c r="N75" s="7" t="s">
        <v>123</v>
      </c>
      <c r="O75" s="7" t="s">
        <v>148</v>
      </c>
      <c r="Q75" s="7" t="s">
        <v>155</v>
      </c>
      <c r="R75" s="7"/>
      <c r="S75">
        <v>112</v>
      </c>
      <c r="U75" s="7" t="s">
        <v>180</v>
      </c>
      <c r="X75" s="7" t="s">
        <v>268</v>
      </c>
      <c r="Z75" s="7" t="s">
        <v>269</v>
      </c>
      <c r="AB75" s="7" t="s">
        <v>123</v>
      </c>
      <c r="AS75" s="7" t="s">
        <v>270</v>
      </c>
      <c r="AT75" s="3">
        <v>43471</v>
      </c>
      <c r="AU75" s="3">
        <v>43471</v>
      </c>
    </row>
    <row r="76" spans="1:47" x14ac:dyDescent="0.25">
      <c r="A76" s="7">
        <v>2018</v>
      </c>
      <c r="B76" s="3">
        <v>43374</v>
      </c>
      <c r="C76" s="3">
        <v>43465</v>
      </c>
      <c r="D76" s="7" t="s">
        <v>111</v>
      </c>
      <c r="E76" s="7" t="s">
        <v>317</v>
      </c>
      <c r="H76" s="7" t="s">
        <v>317</v>
      </c>
      <c r="J76" s="5" t="s">
        <v>113</v>
      </c>
      <c r="K76" s="7" t="s">
        <v>123</v>
      </c>
      <c r="M76" s="7" t="s">
        <v>388</v>
      </c>
      <c r="N76" s="7" t="s">
        <v>123</v>
      </c>
      <c r="O76" s="7" t="s">
        <v>148</v>
      </c>
      <c r="Q76" s="7" t="s">
        <v>155</v>
      </c>
      <c r="R76" s="7"/>
      <c r="U76" s="7" t="s">
        <v>180</v>
      </c>
      <c r="X76" s="7" t="s">
        <v>268</v>
      </c>
      <c r="Z76" s="7" t="s">
        <v>269</v>
      </c>
      <c r="AB76" s="7" t="s">
        <v>123</v>
      </c>
      <c r="AS76" s="7" t="s">
        <v>270</v>
      </c>
      <c r="AT76" s="3">
        <v>43471</v>
      </c>
      <c r="AU76" s="3">
        <v>43471</v>
      </c>
    </row>
    <row r="77" spans="1:47" x14ac:dyDescent="0.25">
      <c r="A77" s="7">
        <v>2018</v>
      </c>
      <c r="B77" s="3">
        <v>43374</v>
      </c>
      <c r="C77" s="3">
        <v>43465</v>
      </c>
      <c r="D77" s="7" t="s">
        <v>111</v>
      </c>
      <c r="E77" s="7" t="s">
        <v>240</v>
      </c>
      <c r="H77" s="7" t="s">
        <v>240</v>
      </c>
      <c r="J77" s="5" t="s">
        <v>113</v>
      </c>
      <c r="K77" s="7" t="s">
        <v>123</v>
      </c>
      <c r="M77" s="7" t="s">
        <v>267</v>
      </c>
      <c r="N77" s="7" t="s">
        <v>123</v>
      </c>
      <c r="O77" s="7" t="s">
        <v>148</v>
      </c>
      <c r="Q77" s="7" t="s">
        <v>155</v>
      </c>
      <c r="R77" s="7"/>
      <c r="U77" s="7" t="s">
        <v>180</v>
      </c>
      <c r="X77" s="7" t="s">
        <v>268</v>
      </c>
      <c r="Z77" s="7" t="s">
        <v>269</v>
      </c>
      <c r="AB77" s="7" t="s">
        <v>123</v>
      </c>
      <c r="AS77" s="7" t="s">
        <v>270</v>
      </c>
      <c r="AT77" s="3">
        <v>43471</v>
      </c>
      <c r="AU77" s="3">
        <v>43471</v>
      </c>
    </row>
    <row r="78" spans="1:47" x14ac:dyDescent="0.25">
      <c r="A78" s="7">
        <v>2018</v>
      </c>
      <c r="B78" s="3">
        <v>43374</v>
      </c>
      <c r="C78" s="3">
        <v>43465</v>
      </c>
      <c r="D78" s="7" t="s">
        <v>111</v>
      </c>
      <c r="E78" s="7" t="s">
        <v>318</v>
      </c>
      <c r="H78" s="7" t="s">
        <v>318</v>
      </c>
      <c r="J78" s="5" t="s">
        <v>113</v>
      </c>
      <c r="K78" s="7" t="s">
        <v>123</v>
      </c>
      <c r="M78" s="7" t="s">
        <v>389</v>
      </c>
      <c r="N78" s="7" t="s">
        <v>123</v>
      </c>
      <c r="O78" s="7" t="s">
        <v>148</v>
      </c>
      <c r="Q78" s="7" t="s">
        <v>155</v>
      </c>
      <c r="R78" s="7"/>
      <c r="U78" s="7" t="s">
        <v>180</v>
      </c>
      <c r="X78" s="7" t="s">
        <v>268</v>
      </c>
      <c r="Z78" s="7" t="s">
        <v>269</v>
      </c>
      <c r="AB78" s="7" t="s">
        <v>123</v>
      </c>
      <c r="AS78" s="7" t="s">
        <v>270</v>
      </c>
      <c r="AT78" s="3">
        <v>43471</v>
      </c>
      <c r="AU78" s="3">
        <v>43471</v>
      </c>
    </row>
    <row r="79" spans="1:47" x14ac:dyDescent="0.25">
      <c r="A79" s="7">
        <v>2018</v>
      </c>
      <c r="B79" s="3">
        <v>43374</v>
      </c>
      <c r="C79" s="3">
        <v>43465</v>
      </c>
      <c r="D79" s="7" t="s">
        <v>112</v>
      </c>
      <c r="E79" s="7" t="s">
        <v>319</v>
      </c>
      <c r="H79" s="7" t="s">
        <v>319</v>
      </c>
      <c r="J79" s="5" t="s">
        <v>113</v>
      </c>
      <c r="K79" s="7" t="s">
        <v>123</v>
      </c>
      <c r="M79" s="7" t="s">
        <v>390</v>
      </c>
      <c r="N79" s="7" t="s">
        <v>123</v>
      </c>
      <c r="O79" s="7" t="s">
        <v>148</v>
      </c>
      <c r="Q79" s="7" t="s">
        <v>155</v>
      </c>
      <c r="R79" s="7"/>
      <c r="U79" s="7" t="s">
        <v>180</v>
      </c>
      <c r="X79" s="7" t="s">
        <v>268</v>
      </c>
      <c r="Z79" s="7" t="s">
        <v>269</v>
      </c>
      <c r="AB79" s="7" t="s">
        <v>123</v>
      </c>
      <c r="AS79" s="7" t="s">
        <v>270</v>
      </c>
      <c r="AT79" s="3">
        <v>43471</v>
      </c>
      <c r="AU79" s="3">
        <v>43471</v>
      </c>
    </row>
    <row r="80" spans="1:47" x14ac:dyDescent="0.25">
      <c r="A80" s="7">
        <v>2018</v>
      </c>
      <c r="B80" s="3">
        <v>43374</v>
      </c>
      <c r="C80" s="3">
        <v>43465</v>
      </c>
      <c r="D80" s="7" t="s">
        <v>112</v>
      </c>
      <c r="E80" s="7" t="s">
        <v>320</v>
      </c>
      <c r="H80" s="7" t="s">
        <v>320</v>
      </c>
      <c r="J80" s="5" t="s">
        <v>113</v>
      </c>
      <c r="K80" s="7" t="s">
        <v>123</v>
      </c>
      <c r="M80" s="7" t="s">
        <v>391</v>
      </c>
      <c r="N80" s="7" t="s">
        <v>123</v>
      </c>
      <c r="O80" s="7" t="s">
        <v>148</v>
      </c>
      <c r="Q80" s="7" t="s">
        <v>155</v>
      </c>
      <c r="R80" s="7"/>
      <c r="S80">
        <v>63</v>
      </c>
      <c r="U80" s="7" t="s">
        <v>180</v>
      </c>
      <c r="X80" s="7" t="s">
        <v>268</v>
      </c>
      <c r="Z80" s="7" t="s">
        <v>269</v>
      </c>
      <c r="AB80" s="7" t="s">
        <v>123</v>
      </c>
      <c r="AC80">
        <v>24000</v>
      </c>
      <c r="AS80" s="7" t="s">
        <v>270</v>
      </c>
      <c r="AT80" s="3">
        <v>43471</v>
      </c>
      <c r="AU80" s="3">
        <v>43471</v>
      </c>
    </row>
    <row r="81" spans="1:47" x14ac:dyDescent="0.25">
      <c r="A81" s="7">
        <v>2018</v>
      </c>
      <c r="B81" s="3">
        <v>43374</v>
      </c>
      <c r="C81" s="3">
        <v>43465</v>
      </c>
      <c r="D81" s="7" t="s">
        <v>111</v>
      </c>
      <c r="E81" s="7" t="s">
        <v>321</v>
      </c>
      <c r="H81" s="7" t="s">
        <v>321</v>
      </c>
      <c r="J81" s="5" t="s">
        <v>113</v>
      </c>
      <c r="K81" s="7" t="s">
        <v>123</v>
      </c>
      <c r="M81" s="7" t="s">
        <v>392</v>
      </c>
      <c r="N81" s="7" t="s">
        <v>123</v>
      </c>
      <c r="O81" s="7" t="s">
        <v>148</v>
      </c>
      <c r="Q81" s="7" t="s">
        <v>155</v>
      </c>
      <c r="R81" s="7"/>
      <c r="U81" s="7" t="s">
        <v>180</v>
      </c>
      <c r="X81" s="7" t="s">
        <v>268</v>
      </c>
      <c r="Z81" s="7" t="s">
        <v>269</v>
      </c>
      <c r="AB81" s="7" t="s">
        <v>123</v>
      </c>
      <c r="AS81" s="7" t="s">
        <v>270</v>
      </c>
      <c r="AT81" s="3">
        <v>43471</v>
      </c>
      <c r="AU81" s="3">
        <v>43471</v>
      </c>
    </row>
    <row r="82" spans="1:47" x14ac:dyDescent="0.25">
      <c r="A82" s="7">
        <v>2018</v>
      </c>
      <c r="B82" s="3">
        <v>43374</v>
      </c>
      <c r="C82" s="3">
        <v>43465</v>
      </c>
      <c r="D82" s="7" t="s">
        <v>111</v>
      </c>
      <c r="E82" s="7" t="s">
        <v>322</v>
      </c>
      <c r="H82" s="7" t="s">
        <v>322</v>
      </c>
      <c r="J82" s="5" t="s">
        <v>113</v>
      </c>
      <c r="K82" s="7" t="s">
        <v>123</v>
      </c>
      <c r="M82" s="7" t="s">
        <v>393</v>
      </c>
      <c r="N82" s="7" t="s">
        <v>123</v>
      </c>
      <c r="O82" s="7" t="s">
        <v>148</v>
      </c>
      <c r="Q82" s="7" t="s">
        <v>155</v>
      </c>
      <c r="R82" s="7"/>
      <c r="U82" s="7" t="s">
        <v>180</v>
      </c>
      <c r="X82" s="7" t="s">
        <v>268</v>
      </c>
      <c r="Z82" s="7" t="s">
        <v>269</v>
      </c>
      <c r="AB82" s="7" t="s">
        <v>123</v>
      </c>
      <c r="AS82" s="7" t="s">
        <v>270</v>
      </c>
      <c r="AT82" s="3">
        <v>43471</v>
      </c>
      <c r="AU82" s="3">
        <v>43471</v>
      </c>
    </row>
    <row r="83" spans="1:47" x14ac:dyDescent="0.25">
      <c r="A83" s="7">
        <v>2018</v>
      </c>
      <c r="B83" s="3">
        <v>43374</v>
      </c>
      <c r="C83" s="3">
        <v>43465</v>
      </c>
      <c r="D83" s="7" t="s">
        <v>111</v>
      </c>
      <c r="E83" s="7" t="s">
        <v>323</v>
      </c>
      <c r="H83" s="7" t="s">
        <v>323</v>
      </c>
      <c r="J83" s="5" t="s">
        <v>113</v>
      </c>
      <c r="K83" s="7" t="s">
        <v>123</v>
      </c>
      <c r="M83" s="7" t="s">
        <v>394</v>
      </c>
      <c r="N83" s="7" t="s">
        <v>123</v>
      </c>
      <c r="O83" s="7" t="s">
        <v>148</v>
      </c>
      <c r="Q83" s="7" t="s">
        <v>155</v>
      </c>
      <c r="R83" s="7"/>
      <c r="U83" s="7" t="s">
        <v>180</v>
      </c>
      <c r="X83" s="7" t="s">
        <v>268</v>
      </c>
      <c r="Z83" s="7" t="s">
        <v>269</v>
      </c>
      <c r="AB83" s="7" t="s">
        <v>123</v>
      </c>
      <c r="AS83" s="7" t="s">
        <v>270</v>
      </c>
      <c r="AT83" s="3">
        <v>43471</v>
      </c>
      <c r="AU83" s="3">
        <v>43471</v>
      </c>
    </row>
    <row r="84" spans="1:47" x14ac:dyDescent="0.25">
      <c r="A84" s="7">
        <v>2018</v>
      </c>
      <c r="B84" s="3">
        <v>43374</v>
      </c>
      <c r="C84" s="3">
        <v>43465</v>
      </c>
      <c r="D84" s="7" t="s">
        <v>112</v>
      </c>
      <c r="E84" s="7" t="s">
        <v>324</v>
      </c>
      <c r="H84" s="7" t="s">
        <v>324</v>
      </c>
      <c r="J84" s="5" t="s">
        <v>113</v>
      </c>
      <c r="K84" s="7" t="s">
        <v>123</v>
      </c>
      <c r="M84" s="7" t="s">
        <v>395</v>
      </c>
      <c r="N84" s="7" t="s">
        <v>123</v>
      </c>
      <c r="O84" s="7" t="s">
        <v>148</v>
      </c>
      <c r="Q84" s="7" t="s">
        <v>155</v>
      </c>
      <c r="R84" s="7"/>
      <c r="U84" s="7" t="s">
        <v>180</v>
      </c>
      <c r="X84" s="7" t="s">
        <v>268</v>
      </c>
      <c r="Z84" s="7" t="s">
        <v>269</v>
      </c>
      <c r="AB84" s="7" t="s">
        <v>123</v>
      </c>
      <c r="AS84" s="7" t="s">
        <v>270</v>
      </c>
      <c r="AT84" s="3">
        <v>43471</v>
      </c>
      <c r="AU84" s="3">
        <v>43471</v>
      </c>
    </row>
    <row r="85" spans="1:47" x14ac:dyDescent="0.25">
      <c r="A85" s="7">
        <v>2018</v>
      </c>
      <c r="B85" s="3">
        <v>43374</v>
      </c>
      <c r="C85" s="3">
        <v>43465</v>
      </c>
      <c r="D85" s="7" t="s">
        <v>111</v>
      </c>
      <c r="E85" s="7" t="s">
        <v>325</v>
      </c>
      <c r="H85" s="7" t="s">
        <v>325</v>
      </c>
      <c r="J85" s="5" t="s">
        <v>113</v>
      </c>
      <c r="K85" s="7" t="s">
        <v>123</v>
      </c>
      <c r="M85" s="7" t="s">
        <v>396</v>
      </c>
      <c r="N85" s="7" t="s">
        <v>123</v>
      </c>
      <c r="O85" s="7" t="s">
        <v>148</v>
      </c>
      <c r="Q85" s="7" t="s">
        <v>155</v>
      </c>
      <c r="R85" s="7"/>
      <c r="U85" s="7" t="s">
        <v>180</v>
      </c>
      <c r="X85" s="7" t="s">
        <v>268</v>
      </c>
      <c r="Z85" s="7" t="s">
        <v>269</v>
      </c>
      <c r="AB85" s="7" t="s">
        <v>123</v>
      </c>
      <c r="AS85" s="7" t="s">
        <v>270</v>
      </c>
      <c r="AT85" s="3">
        <v>43471</v>
      </c>
      <c r="AU85" s="3">
        <v>43471</v>
      </c>
    </row>
    <row r="86" spans="1:47" x14ac:dyDescent="0.25">
      <c r="A86" s="7">
        <v>2018</v>
      </c>
      <c r="B86" s="3">
        <v>43374</v>
      </c>
      <c r="C86" s="3">
        <v>43465</v>
      </c>
      <c r="D86" s="7" t="s">
        <v>111</v>
      </c>
      <c r="E86" s="7" t="s">
        <v>326</v>
      </c>
      <c r="H86" s="7" t="s">
        <v>326</v>
      </c>
      <c r="J86" s="5" t="s">
        <v>113</v>
      </c>
      <c r="K86" s="7" t="s">
        <v>123</v>
      </c>
      <c r="M86" s="7" t="s">
        <v>397</v>
      </c>
      <c r="N86" s="7" t="s">
        <v>123</v>
      </c>
      <c r="O86" s="7" t="s">
        <v>148</v>
      </c>
      <c r="Q86" s="7" t="s">
        <v>155</v>
      </c>
      <c r="R86" s="7"/>
      <c r="U86" s="7" t="s">
        <v>180</v>
      </c>
      <c r="X86" s="7" t="s">
        <v>268</v>
      </c>
      <c r="Z86" s="7" t="s">
        <v>269</v>
      </c>
      <c r="AB86" s="7" t="s">
        <v>123</v>
      </c>
      <c r="AS86" s="7" t="s">
        <v>270</v>
      </c>
      <c r="AT86" s="3">
        <v>43471</v>
      </c>
      <c r="AU86" s="3">
        <v>43471</v>
      </c>
    </row>
    <row r="87" spans="1:47" x14ac:dyDescent="0.25">
      <c r="A87" s="7">
        <v>2018</v>
      </c>
      <c r="B87" s="3">
        <v>43374</v>
      </c>
      <c r="C87" s="3">
        <v>43465</v>
      </c>
      <c r="D87" s="7" t="s">
        <v>111</v>
      </c>
      <c r="E87" s="7" t="s">
        <v>327</v>
      </c>
      <c r="H87" s="7" t="s">
        <v>327</v>
      </c>
      <c r="J87" s="5" t="s">
        <v>113</v>
      </c>
      <c r="K87" s="7" t="s">
        <v>123</v>
      </c>
      <c r="M87" s="7" t="s">
        <v>398</v>
      </c>
      <c r="N87" s="7" t="s">
        <v>123</v>
      </c>
      <c r="O87" s="7" t="s">
        <v>148</v>
      </c>
      <c r="Q87" s="7" t="s">
        <v>155</v>
      </c>
      <c r="R87" s="7"/>
      <c r="U87" s="7" t="s">
        <v>180</v>
      </c>
      <c r="X87" s="7" t="s">
        <v>268</v>
      </c>
      <c r="Z87" s="7" t="s">
        <v>269</v>
      </c>
      <c r="AB87" s="7" t="s">
        <v>123</v>
      </c>
      <c r="AS87" s="7" t="s">
        <v>270</v>
      </c>
      <c r="AT87" s="3">
        <v>43471</v>
      </c>
      <c r="AU87" s="3">
        <v>43471</v>
      </c>
    </row>
    <row r="88" spans="1:47" x14ac:dyDescent="0.25">
      <c r="A88" s="7">
        <v>2018</v>
      </c>
      <c r="B88" s="3">
        <v>43374</v>
      </c>
      <c r="C88" s="3">
        <v>43465</v>
      </c>
      <c r="D88" s="7" t="s">
        <v>111</v>
      </c>
      <c r="E88" s="7" t="s">
        <v>328</v>
      </c>
      <c r="H88" s="7" t="s">
        <v>328</v>
      </c>
      <c r="J88" s="5" t="s">
        <v>113</v>
      </c>
      <c r="K88" s="7" t="s">
        <v>123</v>
      </c>
      <c r="M88" s="7" t="s">
        <v>399</v>
      </c>
      <c r="N88" s="7" t="s">
        <v>123</v>
      </c>
      <c r="O88" s="7" t="s">
        <v>148</v>
      </c>
      <c r="Q88" s="7" t="s">
        <v>155</v>
      </c>
      <c r="R88" s="7"/>
      <c r="U88" s="7" t="s">
        <v>180</v>
      </c>
      <c r="X88" s="7" t="s">
        <v>268</v>
      </c>
      <c r="Z88" s="7" t="s">
        <v>269</v>
      </c>
      <c r="AB88" s="7" t="s">
        <v>123</v>
      </c>
      <c r="AS88" s="7" t="s">
        <v>270</v>
      </c>
      <c r="AT88" s="3">
        <v>43471</v>
      </c>
      <c r="AU88" s="3">
        <v>43471</v>
      </c>
    </row>
    <row r="89" spans="1:47" x14ac:dyDescent="0.25">
      <c r="A89" s="7">
        <v>2018</v>
      </c>
      <c r="B89" s="3">
        <v>43374</v>
      </c>
      <c r="C89" s="3">
        <v>43465</v>
      </c>
      <c r="D89" s="7" t="s">
        <v>112</v>
      </c>
      <c r="E89" s="7" t="s">
        <v>329</v>
      </c>
      <c r="H89" s="7" t="s">
        <v>329</v>
      </c>
      <c r="J89" s="5" t="s">
        <v>113</v>
      </c>
      <c r="K89" s="7" t="s">
        <v>123</v>
      </c>
      <c r="M89" s="7" t="s">
        <v>400</v>
      </c>
      <c r="N89" s="7" t="s">
        <v>123</v>
      </c>
      <c r="O89" s="7" t="s">
        <v>148</v>
      </c>
      <c r="Q89" s="7" t="s">
        <v>155</v>
      </c>
      <c r="R89" s="7"/>
      <c r="U89" s="7" t="s">
        <v>180</v>
      </c>
      <c r="X89" s="7" t="s">
        <v>268</v>
      </c>
      <c r="Z89" s="7" t="s">
        <v>269</v>
      </c>
      <c r="AB89" s="7" t="s">
        <v>123</v>
      </c>
      <c r="AS89" s="7" t="s">
        <v>270</v>
      </c>
      <c r="AT89" s="3">
        <v>43471</v>
      </c>
      <c r="AU89" s="3">
        <v>43471</v>
      </c>
    </row>
    <row r="90" spans="1:47" x14ac:dyDescent="0.25">
      <c r="A90" s="7">
        <v>2018</v>
      </c>
      <c r="B90" s="3">
        <v>43374</v>
      </c>
      <c r="C90" s="3">
        <v>43465</v>
      </c>
      <c r="D90" s="7" t="s">
        <v>112</v>
      </c>
      <c r="E90" s="7" t="s">
        <v>330</v>
      </c>
      <c r="H90" s="7" t="s">
        <v>330</v>
      </c>
      <c r="J90" s="5" t="s">
        <v>113</v>
      </c>
      <c r="K90" s="7" t="s">
        <v>123</v>
      </c>
      <c r="M90" s="7" t="s">
        <v>401</v>
      </c>
      <c r="N90" s="7" t="s">
        <v>123</v>
      </c>
      <c r="O90" s="7" t="s">
        <v>148</v>
      </c>
      <c r="Q90" s="7" t="s">
        <v>155</v>
      </c>
      <c r="R90" s="7"/>
      <c r="U90" s="7" t="s">
        <v>180</v>
      </c>
      <c r="X90" s="7" t="s">
        <v>268</v>
      </c>
      <c r="Z90" s="7" t="s">
        <v>269</v>
      </c>
      <c r="AB90" s="7" t="s">
        <v>123</v>
      </c>
      <c r="AS90" s="7" t="s">
        <v>270</v>
      </c>
      <c r="AT90" s="3">
        <v>43471</v>
      </c>
      <c r="AU90" s="3">
        <v>43471</v>
      </c>
    </row>
    <row r="91" spans="1:47" x14ac:dyDescent="0.25">
      <c r="A91" s="7">
        <v>2018</v>
      </c>
      <c r="B91" s="3">
        <v>43374</v>
      </c>
      <c r="C91" s="3">
        <v>43465</v>
      </c>
      <c r="D91" s="7" t="s">
        <v>111</v>
      </c>
      <c r="E91" s="7" t="s">
        <v>331</v>
      </c>
      <c r="H91" s="7" t="s">
        <v>331</v>
      </c>
      <c r="J91" s="5" t="s">
        <v>113</v>
      </c>
      <c r="K91" s="7" t="s">
        <v>123</v>
      </c>
      <c r="M91" s="7" t="s">
        <v>402</v>
      </c>
      <c r="N91" s="7" t="s">
        <v>123</v>
      </c>
      <c r="O91" s="7" t="s">
        <v>148</v>
      </c>
      <c r="Q91" s="7" t="s">
        <v>155</v>
      </c>
      <c r="R91" s="7"/>
      <c r="U91" s="7" t="s">
        <v>180</v>
      </c>
      <c r="X91" s="7" t="s">
        <v>268</v>
      </c>
      <c r="Z91" s="7" t="s">
        <v>269</v>
      </c>
      <c r="AB91" s="7" t="s">
        <v>123</v>
      </c>
      <c r="AS91" s="7" t="s">
        <v>270</v>
      </c>
      <c r="AT91" s="3">
        <v>43471</v>
      </c>
      <c r="AU91" s="3">
        <v>43471</v>
      </c>
    </row>
    <row r="92" spans="1:47" x14ac:dyDescent="0.25">
      <c r="A92" s="7">
        <v>2018</v>
      </c>
      <c r="B92" s="3">
        <v>43374</v>
      </c>
      <c r="C92" s="3">
        <v>43465</v>
      </c>
      <c r="D92" s="7" t="s">
        <v>111</v>
      </c>
      <c r="E92" s="7" t="s">
        <v>332</v>
      </c>
      <c r="H92" s="7" t="s">
        <v>332</v>
      </c>
      <c r="J92" s="5" t="s">
        <v>113</v>
      </c>
      <c r="K92" s="7" t="s">
        <v>123</v>
      </c>
      <c r="M92" s="7" t="s">
        <v>403</v>
      </c>
      <c r="N92" s="7" t="s">
        <v>123</v>
      </c>
      <c r="O92" s="7" t="s">
        <v>148</v>
      </c>
      <c r="Q92" s="7" t="s">
        <v>155</v>
      </c>
      <c r="R92" s="7"/>
      <c r="U92" s="7" t="s">
        <v>180</v>
      </c>
      <c r="X92" s="7" t="s">
        <v>268</v>
      </c>
      <c r="Z92" s="7" t="s">
        <v>269</v>
      </c>
      <c r="AB92" s="7" t="s">
        <v>123</v>
      </c>
      <c r="AS92" s="7" t="s">
        <v>270</v>
      </c>
      <c r="AT92" s="3">
        <v>43471</v>
      </c>
      <c r="AU92" s="3">
        <v>43471</v>
      </c>
    </row>
    <row r="93" spans="1:47" x14ac:dyDescent="0.25">
      <c r="A93" s="7">
        <v>2018</v>
      </c>
      <c r="B93" s="3">
        <v>43374</v>
      </c>
      <c r="C93" s="3">
        <v>43465</v>
      </c>
      <c r="D93" s="7" t="s">
        <v>111</v>
      </c>
      <c r="E93" s="7" t="s">
        <v>333</v>
      </c>
      <c r="H93" s="7" t="s">
        <v>333</v>
      </c>
      <c r="J93" s="5" t="s">
        <v>113</v>
      </c>
      <c r="K93" s="7" t="s">
        <v>123</v>
      </c>
      <c r="M93" s="7" t="s">
        <v>404</v>
      </c>
      <c r="N93" s="7" t="s">
        <v>123</v>
      </c>
      <c r="O93" s="7" t="s">
        <v>148</v>
      </c>
      <c r="Q93" s="7" t="s">
        <v>155</v>
      </c>
      <c r="R93" s="7"/>
      <c r="U93" s="7" t="s">
        <v>180</v>
      </c>
      <c r="X93" s="7" t="s">
        <v>268</v>
      </c>
      <c r="Z93" s="7" t="s">
        <v>269</v>
      </c>
      <c r="AB93" s="7" t="s">
        <v>123</v>
      </c>
      <c r="AS93" s="7" t="s">
        <v>270</v>
      </c>
      <c r="AT93" s="3">
        <v>43471</v>
      </c>
      <c r="AU93" s="3">
        <v>43471</v>
      </c>
    </row>
    <row r="94" spans="1:47" x14ac:dyDescent="0.25">
      <c r="A94" s="7">
        <v>2018</v>
      </c>
      <c r="B94" s="3">
        <v>43374</v>
      </c>
      <c r="C94" s="3">
        <v>43465</v>
      </c>
      <c r="D94" s="7" t="s">
        <v>111</v>
      </c>
      <c r="E94" s="7" t="s">
        <v>334</v>
      </c>
      <c r="H94" s="7" t="s">
        <v>334</v>
      </c>
      <c r="J94" s="5" t="s">
        <v>113</v>
      </c>
      <c r="K94" s="7" t="s">
        <v>123</v>
      </c>
      <c r="M94" s="7" t="s">
        <v>405</v>
      </c>
      <c r="N94" s="7" t="s">
        <v>123</v>
      </c>
      <c r="O94" s="7" t="s">
        <v>148</v>
      </c>
      <c r="Q94" s="7" t="s">
        <v>155</v>
      </c>
      <c r="R94" s="7"/>
      <c r="U94" s="7" t="s">
        <v>180</v>
      </c>
      <c r="X94" s="7" t="s">
        <v>268</v>
      </c>
      <c r="Z94" s="7" t="s">
        <v>269</v>
      </c>
      <c r="AB94" s="7" t="s">
        <v>123</v>
      </c>
      <c r="AS94" s="7" t="s">
        <v>270</v>
      </c>
      <c r="AT94" s="3">
        <v>43471</v>
      </c>
      <c r="AU94" s="3">
        <v>43471</v>
      </c>
    </row>
    <row r="95" spans="1:47" x14ac:dyDescent="0.25">
      <c r="A95" s="7">
        <v>2018</v>
      </c>
      <c r="B95" s="3">
        <v>43374</v>
      </c>
      <c r="C95" s="3">
        <v>43465</v>
      </c>
      <c r="D95" s="7" t="s">
        <v>112</v>
      </c>
      <c r="E95" s="7" t="s">
        <v>335</v>
      </c>
      <c r="H95" s="7" t="s">
        <v>335</v>
      </c>
      <c r="J95" s="5" t="s">
        <v>113</v>
      </c>
      <c r="K95" s="7" t="s">
        <v>123</v>
      </c>
      <c r="M95" s="7"/>
      <c r="N95" s="7" t="s">
        <v>123</v>
      </c>
      <c r="O95" s="7" t="s">
        <v>148</v>
      </c>
      <c r="Q95" s="7" t="s">
        <v>155</v>
      </c>
      <c r="R95" s="7"/>
      <c r="U95" s="7" t="s">
        <v>180</v>
      </c>
      <c r="X95" s="7" t="s">
        <v>268</v>
      </c>
      <c r="Z95" s="7" t="s">
        <v>269</v>
      </c>
      <c r="AB95" s="7" t="s">
        <v>123</v>
      </c>
      <c r="AS95" s="7" t="s">
        <v>270</v>
      </c>
      <c r="AT95" s="3">
        <v>43471</v>
      </c>
      <c r="AU95" s="3">
        <v>43471</v>
      </c>
    </row>
    <row r="96" spans="1:47" x14ac:dyDescent="0.25">
      <c r="A96" s="7">
        <v>2018</v>
      </c>
      <c r="B96" s="3">
        <v>43374</v>
      </c>
      <c r="C96" s="3">
        <v>43465</v>
      </c>
      <c r="D96" s="7" t="s">
        <v>112</v>
      </c>
      <c r="E96" s="7" t="s">
        <v>336</v>
      </c>
      <c r="H96" s="7" t="s">
        <v>336</v>
      </c>
      <c r="J96" s="5" t="s">
        <v>113</v>
      </c>
      <c r="K96" s="7" t="s">
        <v>123</v>
      </c>
      <c r="M96" s="7" t="s">
        <v>406</v>
      </c>
      <c r="N96" s="7" t="s">
        <v>123</v>
      </c>
      <c r="O96" s="7" t="s">
        <v>148</v>
      </c>
      <c r="Q96" s="7" t="s">
        <v>155</v>
      </c>
      <c r="R96" s="7"/>
      <c r="U96" s="7" t="s">
        <v>180</v>
      </c>
      <c r="X96" s="7" t="s">
        <v>268</v>
      </c>
      <c r="Z96" s="7" t="s">
        <v>269</v>
      </c>
      <c r="AB96" s="7" t="s">
        <v>123</v>
      </c>
      <c r="AS96" s="7" t="s">
        <v>270</v>
      </c>
      <c r="AT96" s="3">
        <v>43471</v>
      </c>
      <c r="AU96" s="3">
        <v>43471</v>
      </c>
    </row>
    <row r="97" spans="1:47" x14ac:dyDescent="0.25">
      <c r="A97" s="7">
        <v>2018</v>
      </c>
      <c r="B97" s="3">
        <v>43374</v>
      </c>
      <c r="C97" s="3">
        <v>43465</v>
      </c>
      <c r="D97" s="7" t="s">
        <v>111</v>
      </c>
      <c r="E97" s="7" t="s">
        <v>337</v>
      </c>
      <c r="H97" s="7" t="s">
        <v>337</v>
      </c>
      <c r="J97" s="5" t="s">
        <v>113</v>
      </c>
      <c r="K97" s="7" t="s">
        <v>123</v>
      </c>
      <c r="M97" s="7" t="s">
        <v>407</v>
      </c>
      <c r="N97" s="7" t="s">
        <v>123</v>
      </c>
      <c r="O97" s="7" t="s">
        <v>148</v>
      </c>
      <c r="Q97" s="7" t="s">
        <v>155</v>
      </c>
      <c r="R97" s="7"/>
      <c r="U97" s="7" t="s">
        <v>180</v>
      </c>
      <c r="X97" s="7" t="s">
        <v>268</v>
      </c>
      <c r="Z97" s="7" t="s">
        <v>269</v>
      </c>
      <c r="AB97" s="7" t="s">
        <v>123</v>
      </c>
      <c r="AS97" s="7" t="s">
        <v>270</v>
      </c>
      <c r="AT97" s="3">
        <v>43471</v>
      </c>
      <c r="AU97" s="3">
        <v>43471</v>
      </c>
    </row>
    <row r="98" spans="1:47" x14ac:dyDescent="0.25">
      <c r="A98" s="7">
        <v>2018</v>
      </c>
      <c r="B98" s="3">
        <v>43374</v>
      </c>
      <c r="C98" s="3">
        <v>43465</v>
      </c>
      <c r="D98" s="7" t="s">
        <v>111</v>
      </c>
      <c r="E98" s="7" t="s">
        <v>338</v>
      </c>
      <c r="H98" s="7" t="s">
        <v>338</v>
      </c>
      <c r="J98" s="5" t="s">
        <v>113</v>
      </c>
      <c r="K98" s="7" t="s">
        <v>123</v>
      </c>
      <c r="M98" s="7" t="s">
        <v>408</v>
      </c>
      <c r="N98" s="7" t="s">
        <v>123</v>
      </c>
      <c r="O98" s="7" t="s">
        <v>148</v>
      </c>
      <c r="Q98" s="7" t="s">
        <v>155</v>
      </c>
      <c r="R98" s="7"/>
      <c r="U98" s="7" t="s">
        <v>180</v>
      </c>
      <c r="X98" s="7" t="s">
        <v>268</v>
      </c>
      <c r="Z98" s="7" t="s">
        <v>269</v>
      </c>
      <c r="AB98" s="7" t="s">
        <v>123</v>
      </c>
      <c r="AS98" s="7" t="s">
        <v>270</v>
      </c>
      <c r="AT98" s="3">
        <v>43471</v>
      </c>
      <c r="AU98" s="3">
        <v>43471</v>
      </c>
    </row>
    <row r="99" spans="1:47" x14ac:dyDescent="0.25">
      <c r="A99" s="7">
        <v>2018</v>
      </c>
      <c r="B99" s="3">
        <v>43374</v>
      </c>
      <c r="C99" s="3">
        <v>43465</v>
      </c>
      <c r="D99" s="7" t="s">
        <v>112</v>
      </c>
      <c r="E99" s="7" t="s">
        <v>339</v>
      </c>
      <c r="H99" s="7" t="s">
        <v>339</v>
      </c>
      <c r="J99" s="5" t="s">
        <v>113</v>
      </c>
      <c r="K99" s="7" t="s">
        <v>123</v>
      </c>
      <c r="M99" s="7" t="s">
        <v>409</v>
      </c>
      <c r="N99" s="7" t="s">
        <v>123</v>
      </c>
      <c r="O99" s="7" t="s">
        <v>148</v>
      </c>
      <c r="Q99" s="7" t="s">
        <v>155</v>
      </c>
      <c r="R99" s="7"/>
      <c r="U99" s="7" t="s">
        <v>180</v>
      </c>
      <c r="X99" s="7" t="s">
        <v>268</v>
      </c>
      <c r="Z99" s="7" t="s">
        <v>269</v>
      </c>
      <c r="AB99" s="7" t="s">
        <v>123</v>
      </c>
      <c r="AS99" s="7" t="s">
        <v>270</v>
      </c>
      <c r="AT99" s="3">
        <v>43471</v>
      </c>
      <c r="AU99" s="3">
        <v>43471</v>
      </c>
    </row>
    <row r="100" spans="1:47" x14ac:dyDescent="0.25">
      <c r="A100" s="7">
        <v>2018</v>
      </c>
      <c r="B100" s="3">
        <v>43374</v>
      </c>
      <c r="C100" s="3">
        <v>43465</v>
      </c>
      <c r="D100" s="7" t="s">
        <v>112</v>
      </c>
      <c r="E100" s="7" t="s">
        <v>340</v>
      </c>
      <c r="H100" s="7" t="s">
        <v>340</v>
      </c>
      <c r="J100" s="5" t="s">
        <v>113</v>
      </c>
      <c r="K100" s="7" t="s">
        <v>123</v>
      </c>
      <c r="M100" s="7" t="s">
        <v>410</v>
      </c>
      <c r="N100" s="7" t="s">
        <v>123</v>
      </c>
      <c r="O100" s="7" t="s">
        <v>148</v>
      </c>
      <c r="Q100" s="7" t="s">
        <v>155</v>
      </c>
      <c r="R100" s="7"/>
      <c r="U100" s="7" t="s">
        <v>180</v>
      </c>
      <c r="X100" s="7" t="s">
        <v>268</v>
      </c>
      <c r="Z100" s="7" t="s">
        <v>269</v>
      </c>
      <c r="AB100" s="7" t="s">
        <v>123</v>
      </c>
      <c r="AS100" s="7" t="s">
        <v>270</v>
      </c>
      <c r="AT100" s="3">
        <v>43471</v>
      </c>
      <c r="AU100" s="3">
        <v>43471</v>
      </c>
    </row>
    <row r="101" spans="1:47" x14ac:dyDescent="0.25">
      <c r="A101" s="7">
        <v>2018</v>
      </c>
      <c r="B101" s="3">
        <v>43374</v>
      </c>
      <c r="C101" s="3">
        <v>43465</v>
      </c>
      <c r="D101" s="7" t="s">
        <v>112</v>
      </c>
      <c r="E101" s="7" t="s">
        <v>341</v>
      </c>
      <c r="H101" s="7" t="s">
        <v>341</v>
      </c>
      <c r="J101" s="5" t="s">
        <v>113</v>
      </c>
      <c r="K101" s="7" t="s">
        <v>123</v>
      </c>
      <c r="M101" s="7" t="s">
        <v>411</v>
      </c>
      <c r="N101" s="7" t="s">
        <v>123</v>
      </c>
      <c r="O101" s="7" t="s">
        <v>148</v>
      </c>
      <c r="Q101" s="7" t="s">
        <v>155</v>
      </c>
      <c r="R101" s="7"/>
      <c r="U101" s="7" t="s">
        <v>180</v>
      </c>
      <c r="X101" s="7" t="s">
        <v>268</v>
      </c>
      <c r="Z101" s="7" t="s">
        <v>269</v>
      </c>
      <c r="AB101" s="7" t="s">
        <v>123</v>
      </c>
      <c r="AS101" s="7" t="s">
        <v>270</v>
      </c>
      <c r="AT101" s="3">
        <v>43471</v>
      </c>
      <c r="AU101" s="3">
        <v>43471</v>
      </c>
    </row>
    <row r="102" spans="1:47" x14ac:dyDescent="0.25">
      <c r="A102" s="7">
        <v>2018</v>
      </c>
      <c r="B102" s="3">
        <v>43374</v>
      </c>
      <c r="C102" s="3">
        <v>43465</v>
      </c>
      <c r="D102" s="7" t="s">
        <v>112</v>
      </c>
      <c r="E102" s="7" t="s">
        <v>342</v>
      </c>
      <c r="H102" s="7" t="s">
        <v>342</v>
      </c>
      <c r="J102" s="5" t="s">
        <v>113</v>
      </c>
      <c r="K102" s="7" t="s">
        <v>123</v>
      </c>
      <c r="M102" s="7" t="s">
        <v>426</v>
      </c>
      <c r="N102" s="7" t="s">
        <v>123</v>
      </c>
      <c r="O102" s="7" t="s">
        <v>148</v>
      </c>
      <c r="Q102" s="7" t="s">
        <v>155</v>
      </c>
      <c r="R102" s="7"/>
      <c r="U102" s="7" t="s">
        <v>180</v>
      </c>
      <c r="X102" s="7" t="s">
        <v>268</v>
      </c>
      <c r="Z102" s="7" t="s">
        <v>269</v>
      </c>
      <c r="AB102" s="7" t="s">
        <v>123</v>
      </c>
      <c r="AS102" s="7" t="s">
        <v>270</v>
      </c>
      <c r="AT102" s="3">
        <v>43471</v>
      </c>
      <c r="AU102" s="3">
        <v>43471</v>
      </c>
    </row>
    <row r="103" spans="1:47" x14ac:dyDescent="0.25">
      <c r="A103" s="7">
        <v>2018</v>
      </c>
      <c r="B103" s="3">
        <v>43374</v>
      </c>
      <c r="C103" s="3">
        <v>43465</v>
      </c>
      <c r="D103" s="7" t="s">
        <v>112</v>
      </c>
      <c r="E103" s="7" t="s">
        <v>343</v>
      </c>
      <c r="H103" s="7" t="s">
        <v>343</v>
      </c>
      <c r="J103" s="5" t="s">
        <v>113</v>
      </c>
      <c r="K103" s="7" t="s">
        <v>123</v>
      </c>
      <c r="M103" s="7" t="s">
        <v>412</v>
      </c>
      <c r="N103" s="7" t="s">
        <v>123</v>
      </c>
      <c r="O103" s="7" t="s">
        <v>148</v>
      </c>
      <c r="Q103" s="7" t="s">
        <v>155</v>
      </c>
      <c r="R103" s="7"/>
      <c r="U103" s="7" t="s">
        <v>180</v>
      </c>
      <c r="X103" s="7" t="s">
        <v>268</v>
      </c>
      <c r="Z103" s="7" t="s">
        <v>269</v>
      </c>
      <c r="AB103" s="7" t="s">
        <v>123</v>
      </c>
      <c r="AS103" s="7" t="s">
        <v>270</v>
      </c>
      <c r="AT103" s="3">
        <v>43471</v>
      </c>
      <c r="AU103" s="3">
        <v>43471</v>
      </c>
    </row>
    <row r="104" spans="1:47" x14ac:dyDescent="0.25">
      <c r="A104" s="7">
        <v>2018</v>
      </c>
      <c r="B104" s="3">
        <v>43374</v>
      </c>
      <c r="C104" s="3">
        <v>43465</v>
      </c>
      <c r="D104" s="7" t="s">
        <v>111</v>
      </c>
      <c r="E104" s="7" t="s">
        <v>344</v>
      </c>
      <c r="H104" s="7" t="s">
        <v>344</v>
      </c>
      <c r="J104" s="5" t="s">
        <v>113</v>
      </c>
      <c r="K104" s="7" t="s">
        <v>123</v>
      </c>
      <c r="M104" s="7" t="s">
        <v>413</v>
      </c>
      <c r="N104" s="7" t="s">
        <v>123</v>
      </c>
      <c r="O104" s="7" t="s">
        <v>148</v>
      </c>
      <c r="Q104" s="7" t="s">
        <v>155</v>
      </c>
      <c r="R104" s="7" t="s">
        <v>416</v>
      </c>
      <c r="U104" s="7" t="s">
        <v>180</v>
      </c>
      <c r="X104" s="7" t="s">
        <v>268</v>
      </c>
      <c r="Z104" s="7" t="s">
        <v>269</v>
      </c>
      <c r="AB104" s="7" t="s">
        <v>123</v>
      </c>
      <c r="AS104" s="7" t="s">
        <v>270</v>
      </c>
      <c r="AT104" s="3">
        <v>43471</v>
      </c>
      <c r="AU104" s="3">
        <v>43471</v>
      </c>
    </row>
    <row r="105" spans="1:47" x14ac:dyDescent="0.25">
      <c r="A105" s="7">
        <v>2018</v>
      </c>
      <c r="B105" s="3">
        <v>43374</v>
      </c>
      <c r="C105" s="3">
        <v>43465</v>
      </c>
      <c r="D105" s="7" t="s">
        <v>112</v>
      </c>
      <c r="E105" s="7" t="s">
        <v>345</v>
      </c>
      <c r="H105" s="7" t="s">
        <v>345</v>
      </c>
      <c r="J105" s="5" t="s">
        <v>113</v>
      </c>
      <c r="K105" s="7" t="s">
        <v>123</v>
      </c>
      <c r="M105" s="7" t="s">
        <v>414</v>
      </c>
      <c r="N105" s="7" t="s">
        <v>123</v>
      </c>
      <c r="O105" s="7" t="s">
        <v>148</v>
      </c>
      <c r="Q105" s="7" t="s">
        <v>155</v>
      </c>
      <c r="R105" s="7" t="s">
        <v>416</v>
      </c>
      <c r="U105" s="7" t="s">
        <v>180</v>
      </c>
      <c r="X105" s="7" t="s">
        <v>268</v>
      </c>
      <c r="Z105" s="7" t="s">
        <v>269</v>
      </c>
      <c r="AB105" s="7" t="s">
        <v>123</v>
      </c>
      <c r="AS105" s="7" t="s">
        <v>270</v>
      </c>
      <c r="AT105" s="3">
        <v>43471</v>
      </c>
      <c r="AU105" s="3">
        <v>43471</v>
      </c>
    </row>
    <row r="106" spans="1:47" x14ac:dyDescent="0.25">
      <c r="A106" s="7">
        <v>2018</v>
      </c>
      <c r="B106" s="3">
        <v>43374</v>
      </c>
      <c r="C106" s="3">
        <v>43465</v>
      </c>
      <c r="D106" s="7" t="s">
        <v>112</v>
      </c>
      <c r="E106" s="7" t="s">
        <v>346</v>
      </c>
      <c r="H106" s="7" t="s">
        <v>346</v>
      </c>
      <c r="J106" s="5" t="s">
        <v>113</v>
      </c>
      <c r="K106" s="7" t="s">
        <v>123</v>
      </c>
      <c r="M106" s="7"/>
      <c r="N106" s="7" t="s">
        <v>123</v>
      </c>
      <c r="O106" s="7" t="s">
        <v>148</v>
      </c>
      <c r="Q106" s="7" t="s">
        <v>155</v>
      </c>
      <c r="U106" s="7" t="s">
        <v>180</v>
      </c>
      <c r="X106" s="7" t="s">
        <v>268</v>
      </c>
      <c r="Z106" s="7" t="s">
        <v>269</v>
      </c>
      <c r="AB106" s="7" t="s">
        <v>123</v>
      </c>
      <c r="AS106" s="7" t="s">
        <v>270</v>
      </c>
      <c r="AT106" s="3">
        <v>43471</v>
      </c>
      <c r="AU106" s="3">
        <v>43471</v>
      </c>
    </row>
    <row r="107" spans="1:47" x14ac:dyDescent="0.25">
      <c r="A107" s="7">
        <v>2018</v>
      </c>
      <c r="B107" s="3">
        <v>43374</v>
      </c>
      <c r="C107" s="3">
        <v>43465</v>
      </c>
      <c r="D107" s="7" t="s">
        <v>112</v>
      </c>
      <c r="E107" s="7" t="s">
        <v>347</v>
      </c>
      <c r="H107" s="7" t="s">
        <v>347</v>
      </c>
      <c r="J107" s="5" t="s">
        <v>113</v>
      </c>
      <c r="K107" s="7" t="s">
        <v>123</v>
      </c>
      <c r="M107" s="7" t="s">
        <v>415</v>
      </c>
      <c r="N107" s="7" t="s">
        <v>123</v>
      </c>
      <c r="O107" s="7" t="s">
        <v>148</v>
      </c>
      <c r="Q107" s="7" t="s">
        <v>155</v>
      </c>
      <c r="U107" s="7" t="s">
        <v>180</v>
      </c>
      <c r="X107" s="7" t="s">
        <v>268</v>
      </c>
      <c r="Z107" s="7" t="s">
        <v>269</v>
      </c>
      <c r="AB107" s="7" t="s">
        <v>123</v>
      </c>
      <c r="AS107" s="7" t="s">
        <v>270</v>
      </c>
      <c r="AT107" s="3">
        <v>43471</v>
      </c>
      <c r="AU107" s="3">
        <v>43471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R18:R19 R21:R24 V8:V62 Q8:Q189">
      <formula1>Hidden_616</formula1>
    </dataValidation>
    <dataValidation type="list" allowBlank="1" showErrorMessage="1" sqref="N108:N189">
      <formula1>Hidden_413</formula1>
    </dataValidation>
    <dataValidation type="list" allowBlank="1" showErrorMessage="1" sqref="K8:K189 N8:N107">
      <formula1>Hidden_310</formula1>
    </dataValidation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O8:O189">
      <formula1>Hidden_514</formula1>
    </dataValidation>
    <dataValidation type="list" allowBlank="1" showErrorMessage="1" sqref="U8:U189">
      <formula1>Hidden_720</formula1>
    </dataValidation>
    <dataValidation type="list" allowBlank="1" showErrorMessage="1" sqref="AB8:AB18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ITESCAM</cp:lastModifiedBy>
  <dcterms:created xsi:type="dcterms:W3CDTF">2019-04-12T17:17:22Z</dcterms:created>
  <dcterms:modified xsi:type="dcterms:W3CDTF">2019-05-03T20:55:38Z</dcterms:modified>
</cp:coreProperties>
</file>