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MPRAS\"/>
    </mc:Choice>
  </mc:AlternateContent>
  <xr:revisionPtr revIDLastSave="0" documentId="8_{0AF0016A-4963-47EB-B751-E53A6F71DD49}" xr6:coauthVersionLast="47" xr6:coauthVersionMax="47" xr10:uidLastSave="{00000000-0000-0000-0000-000000000000}"/>
  <bookViews>
    <workbookView xWindow="-120" yWindow="480" windowWidth="19440" windowHeight="15000" activeTab="1" xr2:uid="{00000000-000D-0000-FFFF-FFFF00000000}"/>
  </bookViews>
  <sheets>
    <sheet name="Gráfico1" sheetId="9" r:id="rId1"/>
    <sheet name="Reporte de Formatos" sheetId="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<sst xmlns="http://schemas.openxmlformats.org/spreadsheetml/2006/main" count="541" uniqueCount="260">
  <si>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</si>
  <si>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</si>
  <si>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</si>
  <si>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</si>
  <si>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</si>
  <si>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</si>
  <si>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</si>
  <si>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</si>
  <si>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</si>
  <si>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</si>
  <si>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</si>
  <si>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</si>
  <si>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</si>
  <si>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</si>
  <si>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</si>
  <si>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</si>
  <si>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</si>
  <si>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</si>
  <si>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</si>
  <si>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</si>
  <si>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</si>
  <si>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</si>
  <si>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</si>
  <si>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</si>
  <si>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</si>
  <si>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</si>
  <si>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</si>
  <si>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</si>
  <si>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</si>
  <si>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</si>
  <si>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</si>
  <si>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</si>
  <si>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</si>
  <si>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</si>
  <si>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</si>
  <si>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</si>
  <si>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</si>
  <si>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</si>
  <si>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</si>
  <si>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</si>
  <si>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</si>
  <si>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</si>
  <si>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</si>
  <si>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</si>
  <si>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</si>
  <si>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</si>
  <si>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</si>
  <si>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</si>
  <si>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</si>
  <si>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</si>
  <si>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</si>
  <si>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</si>
  <si>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</si>
  <si>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</si>
  <si>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</si>
  <si>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</si>
  <si>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</si>
  <si>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</si>
  <si>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</si>
  <si>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</si>
  <si>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</si>
  <si>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</si>
  <si>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</si>
  <si>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</si>
  <si>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</si>
  <si>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</si>
  <si>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</si>
  <si>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</si>
  <si>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</si>
  <si>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</si>
  <si>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</si>
  <si>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</si>
  <si>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</si>
  <si>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</si>
  <si>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</si>
  <si>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</si>
  <si>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</si>
  <si>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</si>
  <si>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</si>
  <si>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</si>
  <si>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</si>
  <si>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</si>
  <si>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</si>
  <si>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</si>
  <si>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</si>
  <si>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</si>
  <si>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</si>
  <si>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</si>
  <si>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</si>
  <si>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</si>
  <si>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</si>
  <si>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</si>
  <si>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</si>
  <si>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</si>
  <si>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</si>
  <si>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</si>
  <si>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</si>
  <si>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</si>
  <si>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</si>
  <si>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</si>
  <si>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</si>
  <si>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</si>
  <si>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</si>
  <si>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</si>
  <si>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</si>
  <si>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</si>
  <si>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</si>
  <si>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</si>
  <si>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</si>
  <si>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</si>
  <si>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</si>
  <si>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</si>
  <si>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</si>
  <si>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</si>
  <si>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</si>
  <si>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</si>
  <si>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</si>
  <si>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</si>
  <si>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</si>
  <si>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</si>
  <si>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</si>
  <si>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</si>
  <si>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</si>
  <si>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</si>
  <si>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</si>
  <si>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</si>
  <si>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</si>
  <si>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</si>
  <si>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</si>
  <si>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</si>
  <si>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</si>
  <si>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</si>
  <si>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</si>
  <si>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</si>
  <si>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</si>
  <si>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</si>
  <si>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</si>
  <si>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</si>
  <si>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</si>
  <si>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</si>
  <si>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</si>
  <si>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</si>
  <si>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</si>
  <si>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</si>
  <si>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</si>
  <si>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</si>
  <si>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</si>
  <si>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</si>
  <si>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</si>
  <si>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</si>
  <si>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</si>
  <si>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</si>
  <si>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</si>
  <si>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</si>
  <si>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</si>
  <si>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</si>
  <si>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</si>
  <si>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</si>
  <si>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</si>
  <si>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</si>
  <si>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</si>
  <si>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</si>
  <si>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</si>
  <si>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</si>
  <si>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</si>
  <si>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</si>
  <si>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</si>
  <si>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</si>
  <si>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</si>
  <si>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</si>
  <si>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</si>
  <si>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</si>
  <si>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</si>
  <si>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</si>
  <si>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</si>
  <si>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</si>
  <si>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</si>
  <si>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</si>
  <si>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</si>
  <si>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</si>
  <si>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</si>
  <si>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</si>
  <si>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</si>
  <si>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</si>
  <si>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</si>
  <si>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</si>
  <si>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</si>
  <si>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</si>
  <si>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</si>
  <si>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</si>
  <si>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</si>
  <si>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</si>
  <si>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</si>
  <si>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</si>
  <si>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</si>
  <si>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</si>
  <si>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</si>
  <si>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</si>
  <si>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</si>
  <si>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</si>
  <si>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</si>
  <si>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</si>
  <si>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</si>
  <si>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</si>
  <si>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</si>
  <si>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</si>
  <si>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</si>
  <si>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</si>
  <si>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</si>
  <si>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</si>
  <si>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</si>
  <si>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ALEJANDRO ELVIRA ORDUÑA</t>
  </si>
  <si>
    <t>TELEFONOS DE MEXICO  S.A.B. DE C.V.</t>
  </si>
  <si>
    <t>REDES Y ASESORIAS DEL MAYAB S.A. DE C.V.</t>
  </si>
  <si>
    <t>CR OFFICE SA DE CV</t>
  </si>
  <si>
    <t>E.S.G.E.S. S.A. DE C.V.</t>
  </si>
  <si>
    <t>ARACELI GOMEZ NOVELO</t>
  </si>
  <si>
    <t>GRUPO DE PINTURAS MARCO SA DE CV</t>
  </si>
  <si>
    <t>INSTRUMENTOS Y EQUIPOS FALCÓN S.A DE C.V.</t>
  </si>
  <si>
    <t>JUAN GABRIEL MEX LEON</t>
  </si>
  <si>
    <t>CELIS BERRÓN Y GONZALEZ S.C</t>
  </si>
  <si>
    <t xml:space="preserve">CORVIG CORPORATIVO DE VIGILANCIA S DE RL DE CV </t>
  </si>
  <si>
    <t>PROYECTOS Y ESTRUCTURAS ABR S.A DE C.V</t>
  </si>
  <si>
    <t>RICARDO MOO YAM</t>
  </si>
  <si>
    <t>JORGE LUIS PEREZ CORTAZAR</t>
  </si>
  <si>
    <t>GLORIA LETICIA MOO TUN</t>
  </si>
  <si>
    <t>ANDREA BERENICE RIVERO OLIVARES</t>
  </si>
  <si>
    <t>CARLOS IVAN COYOC RODRIGUEZ</t>
  </si>
  <si>
    <t>ADRIAN ALBERTO RUZ DOMINGUEZ</t>
  </si>
  <si>
    <t>ISAIAS ORTIZ ZARATE</t>
  </si>
  <si>
    <t>GRUPO EMPRESARIAL ARKYDNA S DE RL DE CV</t>
  </si>
  <si>
    <t>BARBAGA CONSTRUCCIONES SA DE CV</t>
  </si>
  <si>
    <t>GRUPO RACMAQ S DE RL DE CV</t>
  </si>
  <si>
    <t>CELSA IMPRESOS S.A. DE C.V.</t>
  </si>
  <si>
    <t>Mexico</t>
  </si>
  <si>
    <t>EIOS561107TA3</t>
  </si>
  <si>
    <t>TME840315KT6</t>
  </si>
  <si>
    <t>RAM0209037Y0</t>
  </si>
  <si>
    <t>COF030228SG7</t>
  </si>
  <si>
    <t>ESG000418CS4</t>
  </si>
  <si>
    <t>GONA670421ES2</t>
  </si>
  <si>
    <t>GPM980416R37</t>
  </si>
  <si>
    <t>CNE940509K59</t>
  </si>
  <si>
    <t>MELJ760421RH2</t>
  </si>
  <si>
    <t>CGBS143285HY1</t>
  </si>
  <si>
    <t>CCV1305238M2</t>
  </si>
  <si>
    <t>PYE1007299C8</t>
  </si>
  <si>
    <t>MOYR751129G7A</t>
  </si>
  <si>
    <t>PECJ6609081X2</t>
  </si>
  <si>
    <t>MOTG730629H45</t>
  </si>
  <si>
    <t>RIOA941130MP7</t>
  </si>
  <si>
    <t>CORC860918JC1</t>
  </si>
  <si>
    <t>RUDA001001FV1</t>
  </si>
  <si>
    <t>OIZI840414P17</t>
  </si>
  <si>
    <t>GEA130517TJ4</t>
  </si>
  <si>
    <t>BCO151026JK6</t>
  </si>
  <si>
    <t>GRA050701JVA</t>
  </si>
  <si>
    <t>DIDJ851118KW6</t>
  </si>
  <si>
    <t>RECURSOS MATERIALES</t>
  </si>
  <si>
    <t xml:space="preserve"> 01800 123 1114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</si>
</sst>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'Reporte de Formatos'!$AU$1:$AU$7</c:f>
              <c:strCache>
                <c:ptCount val="7"/>
                <c:pt idx="0">
                  <c:v>45544</c:v>
                </c:pt>
                <c:pt idx="1">
                  <c:v>DESCRIPCIÓN</c:v>
                </c:pt>
                <c:pt idx="2">
                  <c:v>La información relativa a las personas físicas y morales con las que se celebre contratos de adquisiciones, arrendamientos, servicios, obras públicas y/o servicios relacionados con las mismas y en su caso éste deberá guardar correspondencia con el registr</c:v>
                </c:pt>
                <c:pt idx="3">
                  <c:v>14</c:v>
                </c:pt>
                <c:pt idx="4">
                  <c:v>374925</c:v>
                </c:pt>
                <c:pt idx="5">
                  <c:v>Tabla Campos</c:v>
                </c:pt>
                <c:pt idx="6">
                  <c:v>Nota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'Reporte de Formatos'!$A$8:$AT$30</c:f>
              <c:multiLvlStrCache>
                <c:ptCount val="23"/>
                <c:lvl>
                  <c:pt idx="0">
                    <c:v>15/07/2021</c:v>
                  </c:pt>
                  <c:pt idx="1">
                    <c:v>15/07/2021</c:v>
                  </c:pt>
                  <c:pt idx="2">
                    <c:v>15/07/2021</c:v>
                  </c:pt>
                  <c:pt idx="3">
                    <c:v>15/07/2021</c:v>
                  </c:pt>
                  <c:pt idx="4">
                    <c:v>15/07/2021</c:v>
                  </c:pt>
                  <c:pt idx="5">
                    <c:v>15/07/2021</c:v>
                  </c:pt>
                  <c:pt idx="6">
                    <c:v>15/07/2021</c:v>
                  </c:pt>
                  <c:pt idx="7">
                    <c:v>15/07/2021</c:v>
                  </c:pt>
                  <c:pt idx="8">
                    <c:v>15/07/2021</c:v>
                  </c:pt>
                  <c:pt idx="9">
                    <c:v>15/07/2021</c:v>
                  </c:pt>
                  <c:pt idx="10">
                    <c:v>15/07/2021</c:v>
                  </c:pt>
                  <c:pt idx="11">
                    <c:v>15/07/2021</c:v>
                  </c:pt>
                  <c:pt idx="12">
                    <c:v>15/07/2021</c:v>
                  </c:pt>
                  <c:pt idx="13">
                    <c:v>15/07/2021</c:v>
                  </c:pt>
                  <c:pt idx="14">
                    <c:v>15/07/2021</c:v>
                  </c:pt>
                  <c:pt idx="15">
                    <c:v>15/07/2021</c:v>
                  </c:pt>
                  <c:pt idx="16">
                    <c:v>15/07/2021</c:v>
                  </c:pt>
                  <c:pt idx="17">
                    <c:v>15/07/2021</c:v>
                  </c:pt>
                  <c:pt idx="18">
                    <c:v>15/07/2021</c:v>
                  </c:pt>
                  <c:pt idx="19">
                    <c:v>15/07/2021</c:v>
                  </c:pt>
                  <c:pt idx="20">
                    <c:v>15/07/2021</c:v>
                  </c:pt>
                  <c:pt idx="21">
                    <c:v>15/07/2021</c:v>
                  </c:pt>
                  <c:pt idx="22">
                    <c:v>15/07/2021</c:v>
                  </c:pt>
                </c:lvl>
                <c:lvl>
                  <c:pt idx="0">
                    <c:v>15/07/2021</c:v>
                  </c:pt>
                  <c:pt idx="1">
                    <c:v>15/07/2021</c:v>
                  </c:pt>
                  <c:pt idx="2">
                    <c:v>15/07/2021</c:v>
                  </c:pt>
                  <c:pt idx="3">
                    <c:v>15/07/2021</c:v>
                  </c:pt>
                  <c:pt idx="4">
                    <c:v>15/07/2021</c:v>
                  </c:pt>
                  <c:pt idx="5">
                    <c:v>15/07/2021</c:v>
                  </c:pt>
                  <c:pt idx="6">
                    <c:v>15/07/2021</c:v>
                  </c:pt>
                  <c:pt idx="7">
                    <c:v>15/07/2021</c:v>
                  </c:pt>
                  <c:pt idx="8">
                    <c:v>15/07/2021</c:v>
                  </c:pt>
                  <c:pt idx="9">
                    <c:v>15/07/2021</c:v>
                  </c:pt>
                  <c:pt idx="10">
                    <c:v>15/07/2021</c:v>
                  </c:pt>
                  <c:pt idx="11">
                    <c:v>15/07/2021</c:v>
                  </c:pt>
                  <c:pt idx="12">
                    <c:v>15/07/2021</c:v>
                  </c:pt>
                  <c:pt idx="13">
                    <c:v>15/07/2021</c:v>
                  </c:pt>
                  <c:pt idx="14">
                    <c:v>15/07/2021</c:v>
                  </c:pt>
                  <c:pt idx="15">
                    <c:v>15/07/2021</c:v>
                  </c:pt>
                  <c:pt idx="16">
                    <c:v>15/07/2021</c:v>
                  </c:pt>
                  <c:pt idx="17">
                    <c:v>15/07/2021</c:v>
                  </c:pt>
                  <c:pt idx="18">
                    <c:v>15/07/2021</c:v>
                  </c:pt>
                  <c:pt idx="19">
                    <c:v>15/07/2021</c:v>
                  </c:pt>
                  <c:pt idx="20">
                    <c:v>15/07/2021</c:v>
                  </c:pt>
                  <c:pt idx="21">
                    <c:v>15/07/2021</c:v>
                  </c:pt>
                  <c:pt idx="22">
                    <c:v>15/07/2021</c:v>
                  </c:pt>
                </c:lvl>
                <c:lvl>
                  <c:pt idx="0">
                    <c:v>RECURSOS MATERIALES</c:v>
                  </c:pt>
                  <c:pt idx="1">
                    <c:v>RECURSOS MATERIALES</c:v>
                  </c:pt>
                  <c:pt idx="2">
                    <c:v>RECURSOS MATERIALES</c:v>
                  </c:pt>
                  <c:pt idx="3">
                    <c:v>RECURSOS MATERIALES</c:v>
                  </c:pt>
                  <c:pt idx="4">
                    <c:v>RECURSOS MATERIALES</c:v>
                  </c:pt>
                  <c:pt idx="5">
                    <c:v>RECURSOS MATERIALES</c:v>
                  </c:pt>
                  <c:pt idx="6">
                    <c:v>RECURSOS MATERIALES</c:v>
                  </c:pt>
                  <c:pt idx="7">
                    <c:v>RECURSOS MATERIALES</c:v>
                  </c:pt>
                  <c:pt idx="8">
                    <c:v>RECURSOS MATERIALES</c:v>
                  </c:pt>
                  <c:pt idx="9">
                    <c:v>RECURSOS MATERIALES</c:v>
                  </c:pt>
                  <c:pt idx="10">
                    <c:v>RECURSOS MATERIALES</c:v>
                  </c:pt>
                  <c:pt idx="11">
                    <c:v>RECURSOS MATERIALES</c:v>
                  </c:pt>
                  <c:pt idx="12">
                    <c:v>RECURSOS MATERIALES</c:v>
                  </c:pt>
                  <c:pt idx="13">
                    <c:v>RECURSOS MATERIALES</c:v>
                  </c:pt>
                  <c:pt idx="14">
                    <c:v>RECURSOS MATERIALES</c:v>
                  </c:pt>
                  <c:pt idx="15">
                    <c:v>RECURSOS MATERIALES</c:v>
                  </c:pt>
                  <c:pt idx="16">
                    <c:v>RECURSOS MATERIALES</c:v>
                  </c:pt>
                  <c:pt idx="17">
                    <c:v>RECURSOS MATERIALES</c:v>
                  </c:pt>
                  <c:pt idx="18">
                    <c:v>RECURSOS MATERIALES</c:v>
                  </c:pt>
                  <c:pt idx="19">
                    <c:v>RECURSOS MATERIALES</c:v>
                  </c:pt>
                  <c:pt idx="20">
                    <c:v>RECURSOS MATERIALES</c:v>
                  </c:pt>
                  <c:pt idx="21">
                    <c:v>RECURSOS MATERIALES</c:v>
                  </c:pt>
                  <c:pt idx="22">
                    <c:v>RECURSOS MATERIALES</c:v>
                  </c:pt>
                </c:lvl>
                <c:lvl>
                  <c:pt idx="0">
                    <c:v>9811245787</c:v>
                  </c:pt>
                  <c:pt idx="1">
                    <c:v>54289466</c:v>
                  </c:pt>
                  <c:pt idx="2">
                    <c:v> 01800 123 1114</c:v>
                  </c:pt>
                  <c:pt idx="3">
                    <c:v>9818167773</c:v>
                  </c:pt>
                  <c:pt idx="4">
                    <c:v>9383825869</c:v>
                  </c:pt>
                  <c:pt idx="6">
                    <c:v>9811171644</c:v>
                  </c:pt>
                  <c:pt idx="7">
                    <c:v>53229200</c:v>
                  </c:pt>
                  <c:pt idx="8">
                    <c:v>65828914</c:v>
                  </c:pt>
                  <c:pt idx="9">
                    <c:v>981127300</c:v>
                  </c:pt>
                  <c:pt idx="10">
                    <c:v>9814567832</c:v>
                  </c:pt>
                  <c:pt idx="11">
                    <c:v>9818151056</c:v>
                  </c:pt>
                  <c:pt idx="12">
                    <c:v>9818111743</c:v>
                  </c:pt>
                  <c:pt idx="13">
                    <c:v>9999422121</c:v>
                  </c:pt>
                  <c:pt idx="14">
                    <c:v>9991953052</c:v>
                  </c:pt>
                  <c:pt idx="15">
                    <c:v>9811257893</c:v>
                  </c:pt>
                  <c:pt idx="16">
                    <c:v>9961002508</c:v>
                  </c:pt>
                  <c:pt idx="20">
                    <c:v>9814735674</c:v>
                  </c:pt>
                  <c:pt idx="21">
                    <c:v>9811450425</c:v>
                  </c:pt>
                  <c:pt idx="22">
                    <c:v>8110227</c:v>
                  </c:pt>
                </c:lvl>
                <c:lvl>
                  <c:pt idx="0">
                    <c:v>9811245787</c:v>
                  </c:pt>
                  <c:pt idx="1">
                    <c:v>54289466</c:v>
                  </c:pt>
                  <c:pt idx="2">
                    <c:v> 01800 123 1114</c:v>
                  </c:pt>
                  <c:pt idx="3">
                    <c:v>9818167773</c:v>
                  </c:pt>
                  <c:pt idx="4">
                    <c:v>9383825869</c:v>
                  </c:pt>
                  <c:pt idx="6">
                    <c:v>9811171644</c:v>
                  </c:pt>
                  <c:pt idx="7">
                    <c:v>53229200</c:v>
                  </c:pt>
                  <c:pt idx="8">
                    <c:v>65828914</c:v>
                  </c:pt>
                  <c:pt idx="9">
                    <c:v>981127300</c:v>
                  </c:pt>
                  <c:pt idx="10">
                    <c:v>9814567832</c:v>
                  </c:pt>
                  <c:pt idx="11">
                    <c:v>9818151056</c:v>
                  </c:pt>
                  <c:pt idx="12">
                    <c:v>9818111743</c:v>
                  </c:pt>
                  <c:pt idx="13">
                    <c:v>9999422121</c:v>
                  </c:pt>
                  <c:pt idx="14">
                    <c:v>9991953052</c:v>
                  </c:pt>
                  <c:pt idx="15">
                    <c:v>9811257893</c:v>
                  </c:pt>
                  <c:pt idx="16">
                    <c:v>9961002508</c:v>
                  </c:pt>
                  <c:pt idx="20">
                    <c:v>9814735674</c:v>
                  </c:pt>
                  <c:pt idx="21">
                    <c:v>9811450425</c:v>
                  </c:pt>
                  <c:pt idx="22">
                    <c:v>8110227</c:v>
                  </c:pt>
                </c:lvl>
                <c:lvl>
                  <c:pt idx="0">
                    <c:v>24050</c:v>
                  </c:pt>
                  <c:pt idx="1">
                    <c:v>9700</c:v>
                  </c:pt>
                  <c:pt idx="2">
                    <c:v>6500</c:v>
                  </c:pt>
                  <c:pt idx="3">
                    <c:v>24050</c:v>
                  </c:pt>
                  <c:pt idx="4">
                    <c:v>24197</c:v>
                  </c:pt>
                  <c:pt idx="5">
                    <c:v>24050</c:v>
                  </c:pt>
                  <c:pt idx="6">
                    <c:v>24040</c:v>
                  </c:pt>
                  <c:pt idx="7">
                    <c:v>1000</c:v>
                  </c:pt>
                  <c:pt idx="8">
                    <c:v>53310</c:v>
                  </c:pt>
                  <c:pt idx="9">
                    <c:v>24040</c:v>
                  </c:pt>
                  <c:pt idx="10">
                    <c:v>24010</c:v>
                  </c:pt>
                  <c:pt idx="11">
                    <c:v>24070</c:v>
                  </c:pt>
                  <c:pt idx="12">
                    <c:v>24040</c:v>
                  </c:pt>
                  <c:pt idx="13">
                    <c:v>97390</c:v>
                  </c:pt>
                  <c:pt idx="14">
                    <c:v>97000</c:v>
                  </c:pt>
                  <c:pt idx="15">
                    <c:v>24089</c:v>
                  </c:pt>
                  <c:pt idx="16">
                    <c:v>24900</c:v>
                  </c:pt>
                  <c:pt idx="17">
                    <c:v>24024</c:v>
                  </c:pt>
                  <c:pt idx="18">
                    <c:v>97000</c:v>
                  </c:pt>
                  <c:pt idx="19">
                    <c:v>24028</c:v>
                  </c:pt>
                  <c:pt idx="20">
                    <c:v>24900</c:v>
                  </c:pt>
                  <c:pt idx="21">
                    <c:v>24090</c:v>
                  </c:pt>
                  <c:pt idx="22">
                    <c:v>24050</c:v>
                  </c:pt>
                </c:lvl>
                <c:lvl>
                  <c:pt idx="0">
                    <c:v>Avenida</c:v>
                  </c:pt>
                  <c:pt idx="1">
                    <c:v>Calle</c:v>
                  </c:pt>
                  <c:pt idx="2">
                    <c:v>Avenida</c:v>
                  </c:pt>
                  <c:pt idx="3">
                    <c:v>Calle</c:v>
                  </c:pt>
                  <c:pt idx="4">
                    <c:v>Calle</c:v>
                  </c:pt>
                  <c:pt idx="5">
                    <c:v>Calle</c:v>
                  </c:pt>
                  <c:pt idx="6">
                    <c:v>Calle</c:v>
                  </c:pt>
                  <c:pt idx="7">
                    <c:v>Calle</c:v>
                  </c:pt>
                  <c:pt idx="8">
                    <c:v>Calle</c:v>
                  </c:pt>
                  <c:pt idx="9">
                    <c:v>Calle</c:v>
                  </c:pt>
                  <c:pt idx="10">
                    <c:v>Calle</c:v>
                  </c:pt>
                  <c:pt idx="11">
                    <c:v>Calle</c:v>
                  </c:pt>
                  <c:pt idx="12">
                    <c:v>Calle</c:v>
                  </c:pt>
                  <c:pt idx="13">
                    <c:v>Calle</c:v>
                  </c:pt>
                  <c:pt idx="14">
                    <c:v>Calle</c:v>
                  </c:pt>
                  <c:pt idx="15">
                    <c:v>Calle</c:v>
                  </c:pt>
                  <c:pt idx="16">
                    <c:v>Calle</c:v>
                  </c:pt>
                  <c:pt idx="17">
                    <c:v>Calle</c:v>
                  </c:pt>
                  <c:pt idx="18">
                    <c:v>Calle</c:v>
                  </c:pt>
                  <c:pt idx="19">
                    <c:v>Calle</c:v>
                  </c:pt>
                  <c:pt idx="20">
                    <c:v>Calle</c:v>
                  </c:pt>
                  <c:pt idx="21">
                    <c:v>Calle</c:v>
                  </c:pt>
                  <c:pt idx="22">
                    <c:v>Calle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</c:lvl>
                <c:lvl>
                  <c:pt idx="0">
                    <c:v>Campeche</c:v>
                  </c:pt>
                  <c:pt idx="1">
                    <c:v>Ciudad de México</c:v>
                  </c:pt>
                  <c:pt idx="2">
                    <c:v>Ciudad de México</c:v>
                  </c:pt>
                  <c:pt idx="3">
                    <c:v>Campeche</c:v>
                  </c:pt>
                  <c:pt idx="4">
                    <c:v>Campeche</c:v>
                  </c:pt>
                  <c:pt idx="5">
                    <c:v>Campeche</c:v>
                  </c:pt>
                  <c:pt idx="6">
                    <c:v>Campeche</c:v>
                  </c:pt>
                  <c:pt idx="7">
                    <c:v>Campeche</c:v>
                  </c:pt>
                  <c:pt idx="8">
                    <c:v>Campeche</c:v>
                  </c:pt>
                  <c:pt idx="9">
                    <c:v>Campeche</c:v>
                  </c:pt>
                  <c:pt idx="10">
                    <c:v>Campeche</c:v>
                  </c:pt>
                  <c:pt idx="11">
                    <c:v>Campeche</c:v>
                  </c:pt>
                  <c:pt idx="12">
                    <c:v>Campeche</c:v>
                  </c:pt>
                  <c:pt idx="13">
                    <c:v>Yucatán</c:v>
                  </c:pt>
                  <c:pt idx="14">
                    <c:v>Yucatán</c:v>
                  </c:pt>
                  <c:pt idx="15">
                    <c:v>Campeche</c:v>
                  </c:pt>
                  <c:pt idx="16">
                    <c:v>Campeche</c:v>
                  </c:pt>
                  <c:pt idx="17">
                    <c:v>Campeche</c:v>
                  </c:pt>
                  <c:pt idx="18">
                    <c:v>Yucatán</c:v>
                  </c:pt>
                  <c:pt idx="19">
                    <c:v>Campeche</c:v>
                  </c:pt>
                  <c:pt idx="20">
                    <c:v>Campeche</c:v>
                  </c:pt>
                  <c:pt idx="21">
                    <c:v>Campeche</c:v>
                  </c:pt>
                  <c:pt idx="22">
                    <c:v>Campeche</c:v>
                  </c:pt>
                </c:lvl>
                <c:lvl>
                  <c:pt idx="0">
                    <c:v>EIOS561107TA3</c:v>
                  </c:pt>
                  <c:pt idx="1">
                    <c:v>TME840315KT6</c:v>
                  </c:pt>
                  <c:pt idx="2">
                    <c:v>RAM0209037Y0</c:v>
                  </c:pt>
                  <c:pt idx="3">
                    <c:v>COF030228SG7</c:v>
                  </c:pt>
                  <c:pt idx="4">
                    <c:v>ESG000418CS4</c:v>
                  </c:pt>
                  <c:pt idx="5">
                    <c:v>GONA670421ES2</c:v>
                  </c:pt>
                  <c:pt idx="6">
                    <c:v>GPM980416R37</c:v>
                  </c:pt>
                  <c:pt idx="7">
                    <c:v>CNE940509K59</c:v>
                  </c:pt>
                  <c:pt idx="8">
                    <c:v>MELJ760421RH2</c:v>
                  </c:pt>
                  <c:pt idx="9">
                    <c:v>CGBS143285HY1</c:v>
                  </c:pt>
                  <c:pt idx="10">
                    <c:v>CCV1305238M2</c:v>
                  </c:pt>
                  <c:pt idx="11">
                    <c:v>PYE1007299C8</c:v>
                  </c:pt>
                  <c:pt idx="12">
                    <c:v>MOYR751129G7A</c:v>
                  </c:pt>
                  <c:pt idx="13">
                    <c:v>PECJ6609081X2</c:v>
                  </c:pt>
                  <c:pt idx="14">
                    <c:v>MOTG730629H45</c:v>
                  </c:pt>
                  <c:pt idx="15">
                    <c:v>RIOA941130MP7</c:v>
                  </c:pt>
                  <c:pt idx="16">
                    <c:v>CORC860918JC1</c:v>
                  </c:pt>
                  <c:pt idx="17">
                    <c:v>RUDA001001FV1</c:v>
                  </c:pt>
                  <c:pt idx="18">
                    <c:v>OIZI840414P17</c:v>
                  </c:pt>
                  <c:pt idx="19">
                    <c:v>GEA130517TJ4</c:v>
                  </c:pt>
                  <c:pt idx="20">
                    <c:v>BCO151026JK6</c:v>
                  </c:pt>
                  <c:pt idx="21">
                    <c:v>GRA050701JVA</c:v>
                  </c:pt>
                  <c:pt idx="22">
                    <c:v>DIDJ851118KW6</c:v>
                  </c:pt>
                </c:lvl>
                <c:lvl>
                  <c:pt idx="0">
                    <c:v>Mexico</c:v>
                  </c:pt>
                  <c:pt idx="1">
                    <c:v>Mexico</c:v>
                  </c:pt>
                  <c:pt idx="2">
                    <c:v>Mexico</c:v>
                  </c:pt>
                  <c:pt idx="3">
                    <c:v>Mexico</c:v>
                  </c:pt>
                  <c:pt idx="4">
                    <c:v>Mexico</c:v>
                  </c:pt>
                  <c:pt idx="5">
                    <c:v>Mexico</c:v>
                  </c:pt>
                  <c:pt idx="6">
                    <c:v>Mexico</c:v>
                  </c:pt>
                  <c:pt idx="7">
                    <c:v>Mexico</c:v>
                  </c:pt>
                  <c:pt idx="8">
                    <c:v>Mexico</c:v>
                  </c:pt>
                  <c:pt idx="9">
                    <c:v>Mexico</c:v>
                  </c:pt>
                  <c:pt idx="10">
                    <c:v>Mexico</c:v>
                  </c:pt>
                  <c:pt idx="11">
                    <c:v>Mexico</c:v>
                  </c:pt>
                  <c:pt idx="12">
                    <c:v>Mexico</c:v>
                  </c:pt>
                  <c:pt idx="13">
                    <c:v>Mexico</c:v>
                  </c:pt>
                  <c:pt idx="14">
                    <c:v>Mexico</c:v>
                  </c:pt>
                  <c:pt idx="15">
                    <c:v>Mexico</c:v>
                  </c:pt>
                  <c:pt idx="16">
                    <c:v>Mexico</c:v>
                  </c:pt>
                  <c:pt idx="17">
                    <c:v>Mexico</c:v>
                  </c:pt>
                  <c:pt idx="18">
                    <c:v>Mexico</c:v>
                  </c:pt>
                  <c:pt idx="19">
                    <c:v>Mexico</c:v>
                  </c:pt>
                  <c:pt idx="20">
                    <c:v>Mexico</c:v>
                  </c:pt>
                  <c:pt idx="21">
                    <c:v>Mexico</c:v>
                  </c:pt>
                  <c:pt idx="22">
                    <c:v>Mexico</c:v>
                  </c:pt>
                </c:lvl>
                <c:lvl>
                  <c:pt idx="0">
                    <c:v>Campeche</c:v>
                  </c:pt>
                  <c:pt idx="1">
                    <c:v>Campeche</c:v>
                  </c:pt>
                  <c:pt idx="2">
                    <c:v>Campeche</c:v>
                  </c:pt>
                  <c:pt idx="3">
                    <c:v>Campeche</c:v>
                  </c:pt>
                  <c:pt idx="4">
                    <c:v>Campeche</c:v>
                  </c:pt>
                  <c:pt idx="5">
                    <c:v>Campeche</c:v>
                  </c:pt>
                  <c:pt idx="6">
                    <c:v>Campeche</c:v>
                  </c:pt>
                  <c:pt idx="7">
                    <c:v>Campeche</c:v>
                  </c:pt>
                  <c:pt idx="8">
                    <c:v>Campeche</c:v>
                  </c:pt>
                  <c:pt idx="9">
                    <c:v>Campeche</c:v>
                  </c:pt>
                  <c:pt idx="10">
                    <c:v>Campeche</c:v>
                  </c:pt>
                  <c:pt idx="11">
                    <c:v>Campeche</c:v>
                  </c:pt>
                  <c:pt idx="12">
                    <c:v>Campeche</c:v>
                  </c:pt>
                  <c:pt idx="13">
                    <c:v>Yucatán</c:v>
                  </c:pt>
                  <c:pt idx="14">
                    <c:v>Yucatán</c:v>
                  </c:pt>
                  <c:pt idx="15">
                    <c:v>Campeche</c:v>
                  </c:pt>
                  <c:pt idx="16">
                    <c:v>Campeche</c:v>
                  </c:pt>
                  <c:pt idx="17">
                    <c:v>Campeche</c:v>
                  </c:pt>
                  <c:pt idx="18">
                    <c:v>Yucatán</c:v>
                  </c:pt>
                  <c:pt idx="19">
                    <c:v>Campeche</c:v>
                  </c:pt>
                  <c:pt idx="20">
                    <c:v>Campeche</c:v>
                  </c:pt>
                  <c:pt idx="21">
                    <c:v>Campeche</c:v>
                  </c:pt>
                  <c:pt idx="22">
                    <c:v>Campeche</c:v>
                  </c:pt>
                </c:lvl>
                <c:lvl>
                  <c:pt idx="0">
                    <c:v>Nacional</c:v>
                  </c:pt>
                  <c:pt idx="1">
                    <c:v>Nacional</c:v>
                  </c:pt>
                  <c:pt idx="2">
                    <c:v>Nacional</c:v>
                  </c:pt>
                  <c:pt idx="3">
                    <c:v>Nacional</c:v>
                  </c:pt>
                  <c:pt idx="4">
                    <c:v>Nacional</c:v>
                  </c:pt>
                  <c:pt idx="5">
                    <c:v>Nacional</c:v>
                  </c:pt>
                  <c:pt idx="6">
                    <c:v>Nacional</c:v>
                  </c:pt>
                  <c:pt idx="7">
                    <c:v>Nacional</c:v>
                  </c:pt>
                  <c:pt idx="8">
                    <c:v>Nacional</c:v>
                  </c:pt>
                  <c:pt idx="9">
                    <c:v>Nacional</c:v>
                  </c:pt>
                  <c:pt idx="10">
                    <c:v>Nacional</c:v>
                  </c:pt>
                  <c:pt idx="11">
                    <c:v>Nacional</c:v>
                  </c:pt>
                  <c:pt idx="12">
                    <c:v>Nacional</c:v>
                  </c:pt>
                  <c:pt idx="13">
                    <c:v>Nacional</c:v>
                  </c:pt>
                  <c:pt idx="14">
                    <c:v>Nacional</c:v>
                  </c:pt>
                  <c:pt idx="15">
                    <c:v>Nacional</c:v>
                  </c:pt>
                  <c:pt idx="16">
                    <c:v>Nacional</c:v>
                  </c:pt>
                  <c:pt idx="17">
                    <c:v>Nacional</c:v>
                  </c:pt>
                  <c:pt idx="18">
                    <c:v>Nacional</c:v>
                  </c:pt>
                  <c:pt idx="19">
                    <c:v>Nacional</c:v>
                  </c:pt>
                  <c:pt idx="20">
                    <c:v>Nacional</c:v>
                  </c:pt>
                  <c:pt idx="21">
                    <c:v>Nacional</c:v>
                  </c:pt>
                  <c:pt idx="22">
                    <c:v>Nacional</c:v>
                  </c:pt>
                </c:lvl>
                <c:lvl>
                  <c:pt idx="0">
                    <c:v>SERGIO ALEJANDRO ELVIRA ORDUÑA</c:v>
                  </c:pt>
                  <c:pt idx="1">
                    <c:v>TELEFONOS DE MEXICO  S.A.B. DE C.V.</c:v>
                  </c:pt>
                  <c:pt idx="2">
                    <c:v>REDES Y ASESORIAS DEL MAYAB S.A. DE C.V.</c:v>
                  </c:pt>
                  <c:pt idx="3">
                    <c:v>CR OFFICE SA DE CV</c:v>
                  </c:pt>
                  <c:pt idx="4">
                    <c:v>E.S.G.E.S. S.A. DE C.V.</c:v>
                  </c:pt>
                  <c:pt idx="5">
                    <c:v>ARACELI GOMEZ NOVELO</c:v>
                  </c:pt>
                  <c:pt idx="6">
                    <c:v>GRUPO DE PINTURAS MARCO SA DE CV</c:v>
                  </c:pt>
                  <c:pt idx="7">
                    <c:v>INSTRUMENTOS Y EQUIPOS FALCÓN S.A DE C.V.</c:v>
                  </c:pt>
                  <c:pt idx="8">
                    <c:v>JUAN GABRIEL MEX LEON</c:v>
                  </c:pt>
                  <c:pt idx="9">
                    <c:v>CELIS BERRÓN Y GONZALEZ S.C</c:v>
                  </c:pt>
                  <c:pt idx="10">
                    <c:v>CORVIG CORPORATIVO DE VIGILANCIA S DE RL DE CV </c:v>
                  </c:pt>
                  <c:pt idx="11">
                    <c:v>PROYECTOS Y ESTRUCTURAS ABR S.A DE C.V</c:v>
                  </c:pt>
                  <c:pt idx="12">
                    <c:v>RICARDO MOO YAM</c:v>
                  </c:pt>
                  <c:pt idx="13">
                    <c:v>JORGE LUIS PEREZ CORTAZAR</c:v>
                  </c:pt>
                  <c:pt idx="14">
                    <c:v>GLORIA LETICIA MOO TUN</c:v>
                  </c:pt>
                  <c:pt idx="15">
                    <c:v>ANDREA BERENICE RIVERO OLIVARES</c:v>
                  </c:pt>
                  <c:pt idx="16">
                    <c:v>CARLOS IVAN COYOC RODRIGUEZ</c:v>
                  </c:pt>
                  <c:pt idx="17">
                    <c:v>ADRIAN ALBERTO RUZ DOMINGUEZ</c:v>
                  </c:pt>
                  <c:pt idx="18">
                    <c:v>ISAIAS ORTIZ ZARATE</c:v>
                  </c:pt>
                  <c:pt idx="19">
                    <c:v>GRUPO EMPRESARIAL ARKYDNA S DE RL DE CV</c:v>
                  </c:pt>
                  <c:pt idx="20">
                    <c:v>BARBAGA CONSTRUCCIONES SA DE CV</c:v>
                  </c:pt>
                  <c:pt idx="21">
                    <c:v>GRUPO RACMAQ S DE RL DE CV</c:v>
                  </c:pt>
                  <c:pt idx="22">
                    <c:v>CELSA IMPRESOS S.A. DE C.V.</c:v>
                  </c:pt>
                </c:lvl>
                <c:lvl>
                  <c:pt idx="0">
                    <c:v>SERGIO ALEJANDRO ELVIRA ORDUÑA</c:v>
                  </c:pt>
                  <c:pt idx="1">
                    <c:v>TELEFONOS DE MEXICO  S.A.B. DE C.V.</c:v>
                  </c:pt>
                  <c:pt idx="2">
                    <c:v>REDES Y ASESORIAS DEL MAYAB S.A. DE C.V.</c:v>
                  </c:pt>
                  <c:pt idx="3">
                    <c:v>CR OFFICE SA DE CV</c:v>
                  </c:pt>
                  <c:pt idx="4">
                    <c:v>E.S.G.E.S. S.A. DE C.V.</c:v>
                  </c:pt>
                  <c:pt idx="5">
                    <c:v>ARACELI GOMEZ NOVELO</c:v>
                  </c:pt>
                  <c:pt idx="6">
                    <c:v>GRUPO DE PINTURAS MARCO SA DE CV</c:v>
                  </c:pt>
                  <c:pt idx="7">
                    <c:v>INSTRUMENTOS Y EQUIPOS FALCÓN S.A DE C.V.</c:v>
                  </c:pt>
                  <c:pt idx="8">
                    <c:v>JUAN GABRIEL MEX LEON</c:v>
                  </c:pt>
                  <c:pt idx="9">
                    <c:v>CELIS BERRÓN Y GONZALEZ S.C</c:v>
                  </c:pt>
                  <c:pt idx="10">
                    <c:v>CORVIG CORPORATIVO DE VIGILANCIA S DE RL DE CV </c:v>
                  </c:pt>
                  <c:pt idx="11">
                    <c:v>PROYECTOS Y ESTRUCTURAS ABR S.A DE C.V</c:v>
                  </c:pt>
                  <c:pt idx="12">
                    <c:v>RICARDO MOO YAM</c:v>
                  </c:pt>
                  <c:pt idx="13">
                    <c:v>JORGE LUIS PEREZ CORTAZAR</c:v>
                  </c:pt>
                  <c:pt idx="14">
                    <c:v>GLORIA LETICIA MOO TUN</c:v>
                  </c:pt>
                  <c:pt idx="15">
                    <c:v>ANDREA BERENICE RIVERO OLIVARES</c:v>
                  </c:pt>
                  <c:pt idx="16">
                    <c:v>CARLOS IVAN COYOC RODRIGUEZ</c:v>
                  </c:pt>
                  <c:pt idx="17">
                    <c:v>ADRIAN ALBERTO RUZ DOMINGUEZ</c:v>
                  </c:pt>
                  <c:pt idx="18">
                    <c:v>ISAIAS ORTIZ ZARATE</c:v>
                  </c:pt>
                  <c:pt idx="19">
                    <c:v>GRUPO EMPRESARIAL ARKYDNA S DE RL DE CV</c:v>
                  </c:pt>
                  <c:pt idx="20">
                    <c:v>BARBAGA CONSTRUCCIONES SA DE CV</c:v>
                  </c:pt>
                  <c:pt idx="21">
                    <c:v>GRUPO RACMAQ S DE RL DE CV</c:v>
                  </c:pt>
                  <c:pt idx="22">
                    <c:v>CELSA IMPRESOS S.A. DE C.V.</c:v>
                  </c:pt>
                </c:lvl>
                <c:lvl>
                  <c:pt idx="0">
                    <c:v>Persona física</c:v>
                  </c:pt>
                  <c:pt idx="1">
                    <c:v>Persona moral</c:v>
                  </c:pt>
                  <c:pt idx="2">
                    <c:v>Persona moral</c:v>
                  </c:pt>
                  <c:pt idx="3">
                    <c:v>Persona moral</c:v>
                  </c:pt>
                  <c:pt idx="4">
                    <c:v>Persona moral</c:v>
                  </c:pt>
                  <c:pt idx="5">
                    <c:v>Persona física</c:v>
                  </c:pt>
                  <c:pt idx="6">
                    <c:v>Persona moral</c:v>
                  </c:pt>
                  <c:pt idx="7">
                    <c:v>Persona moral</c:v>
                  </c:pt>
                  <c:pt idx="8">
                    <c:v>Persona física</c:v>
                  </c:pt>
                  <c:pt idx="9">
                    <c:v>Persona moral</c:v>
                  </c:pt>
                  <c:pt idx="10">
                    <c:v>Persona moral</c:v>
                  </c:pt>
                  <c:pt idx="11">
                    <c:v>Persona moral</c:v>
                  </c:pt>
                  <c:pt idx="12">
                    <c:v>Persona física</c:v>
                  </c:pt>
                  <c:pt idx="13">
                    <c:v>Persona física</c:v>
                  </c:pt>
                  <c:pt idx="14">
                    <c:v>Persona física</c:v>
                  </c:pt>
                  <c:pt idx="15">
                    <c:v>Persona física</c:v>
                  </c:pt>
                  <c:pt idx="16">
                    <c:v>Persona física</c:v>
                  </c:pt>
                  <c:pt idx="17">
                    <c:v>Persona física</c:v>
                  </c:pt>
                  <c:pt idx="18">
                    <c:v>Persona física</c:v>
                  </c:pt>
                  <c:pt idx="19">
                    <c:v>Persona moral</c:v>
                  </c:pt>
                  <c:pt idx="20">
                    <c:v>Persona moral</c:v>
                  </c:pt>
                  <c:pt idx="21">
                    <c:v>Persona moral</c:v>
                  </c:pt>
                  <c:pt idx="22">
                    <c:v>Persona moral</c:v>
                  </c:pt>
                </c:lvl>
                <c:lvl>
                  <c:pt idx="0">
                    <c:v>30/06/2021</c:v>
                  </c:pt>
                  <c:pt idx="1">
                    <c:v>30/06/2021</c:v>
                  </c:pt>
                  <c:pt idx="2">
                    <c:v>30/06/2021</c:v>
                  </c:pt>
                  <c:pt idx="3">
                    <c:v>30/06/2021</c:v>
                  </c:pt>
                  <c:pt idx="4">
                    <c:v>30/06/2021</c:v>
                  </c:pt>
                  <c:pt idx="5">
                    <c:v>30/06/2021</c:v>
                  </c:pt>
                  <c:pt idx="6">
                    <c:v>30/06/2021</c:v>
                  </c:pt>
                  <c:pt idx="7">
                    <c:v>30/06/2021</c:v>
                  </c:pt>
                  <c:pt idx="8">
                    <c:v>30/06/2021</c:v>
                  </c:pt>
                  <c:pt idx="9">
                    <c:v>30/06/2021</c:v>
                  </c:pt>
                  <c:pt idx="10">
                    <c:v>30/06/2021</c:v>
                  </c:pt>
                  <c:pt idx="11">
                    <c:v>30/06/2021</c:v>
                  </c:pt>
                  <c:pt idx="12">
                    <c:v>30/06/2021</c:v>
                  </c:pt>
                  <c:pt idx="13">
                    <c:v>30/06/2021</c:v>
                  </c:pt>
                  <c:pt idx="14">
                    <c:v>30/06/2021</c:v>
                  </c:pt>
                  <c:pt idx="15">
                    <c:v>30/06/2021</c:v>
                  </c:pt>
                  <c:pt idx="16">
                    <c:v>30/06/2021</c:v>
                  </c:pt>
                  <c:pt idx="17">
                    <c:v>30/06/2021</c:v>
                  </c:pt>
                  <c:pt idx="18">
                    <c:v>30/06/2021</c:v>
                  </c:pt>
                  <c:pt idx="19">
                    <c:v>30/06/2021</c:v>
                  </c:pt>
                  <c:pt idx="20">
                    <c:v>30/06/2021</c:v>
                  </c:pt>
                  <c:pt idx="21">
                    <c:v>30/06/2021</c:v>
                  </c:pt>
                  <c:pt idx="22">
                    <c:v>30/06/2021</c:v>
                  </c:pt>
                </c:lvl>
                <c:lvl>
                  <c:pt idx="0">
                    <c:v>01/04/2021</c:v>
                  </c:pt>
                  <c:pt idx="1">
                    <c:v>01/04/2021</c:v>
                  </c:pt>
                  <c:pt idx="2">
                    <c:v>01/04/2021</c:v>
                  </c:pt>
                  <c:pt idx="3">
                    <c:v>01/04/2021</c:v>
                  </c:pt>
                  <c:pt idx="4">
                    <c:v>01/04/2021</c:v>
                  </c:pt>
                  <c:pt idx="5">
                    <c:v>01/04/2021</c:v>
                  </c:pt>
                  <c:pt idx="6">
                    <c:v>01/04/2021</c:v>
                  </c:pt>
                  <c:pt idx="7">
                    <c:v>01/04/2021</c:v>
                  </c:pt>
                  <c:pt idx="8">
                    <c:v>01/04/2021</c:v>
                  </c:pt>
                  <c:pt idx="9">
                    <c:v>01/04/2021</c:v>
                  </c:pt>
                  <c:pt idx="10">
                    <c:v>01/04/2021</c:v>
                  </c:pt>
                  <c:pt idx="11">
                    <c:v>01/04/2021</c:v>
                  </c:pt>
                  <c:pt idx="12">
                    <c:v>01/04/2021</c:v>
                  </c:pt>
                  <c:pt idx="13">
                    <c:v>01/04/2021</c:v>
                  </c:pt>
                  <c:pt idx="14">
                    <c:v>01/04/2021</c:v>
                  </c:pt>
                  <c:pt idx="15">
                    <c:v>01/04/2021</c:v>
                  </c:pt>
                  <c:pt idx="16">
                    <c:v>01/04/2021</c:v>
                  </c:pt>
                  <c:pt idx="17">
                    <c:v>01/04/2021</c:v>
                  </c:pt>
                  <c:pt idx="18">
                    <c:v>01/04/2021</c:v>
                  </c:pt>
                  <c:pt idx="19">
                    <c:v>01/04/2021</c:v>
                  </c:pt>
                  <c:pt idx="20">
                    <c:v>01/04/2021</c:v>
                  </c:pt>
                  <c:pt idx="21">
                    <c:v>01/04/2021</c:v>
                  </c:pt>
                  <c:pt idx="22">
                    <c:v>01/04/2021</c:v>
                  </c:pt>
                </c:lvl>
                <c:lvl>
                  <c:pt idx="0">
                    <c:v>2021</c:v>
                  </c:pt>
                  <c:pt idx="1">
                    <c:v>2021</c:v>
                  </c:pt>
                  <c:pt idx="2">
                    <c:v>2021</c:v>
                  </c:pt>
                  <c:pt idx="3">
                    <c:v>2021</c:v>
                  </c:pt>
                  <c:pt idx="4">
                    <c:v>2021</c:v>
                  </c:pt>
                  <c:pt idx="5">
                    <c:v>2021</c:v>
                  </c:pt>
                  <c:pt idx="6">
                    <c:v>2021</c:v>
                  </c:pt>
                  <c:pt idx="7">
                    <c:v>2021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2021</c:v>
                  </c:pt>
                  <c:pt idx="13">
                    <c:v>2021</c:v>
                  </c:pt>
                  <c:pt idx="14">
                    <c:v>2021</c:v>
                  </c:pt>
                  <c:pt idx="15">
                    <c:v>2021</c:v>
                  </c:pt>
                  <c:pt idx="16">
                    <c:v>2021</c:v>
                  </c:pt>
                  <c:pt idx="17">
                    <c:v>2021</c:v>
                  </c:pt>
                  <c:pt idx="18">
                    <c:v>2021</c:v>
                  </c:pt>
                  <c:pt idx="19">
                    <c:v>2021</c:v>
                  </c:pt>
                  <c:pt idx="20">
                    <c:v>2021</c:v>
                  </c:pt>
                  <c:pt idx="21">
                    <c:v>2021</c:v>
                  </c:pt>
                  <c:pt idx="22">
                    <c:v>2021</c:v>
                  </c:pt>
                </c:lvl>
              </c:multiLvlStrCache>
            </c:multiLvlStrRef>
          </c:cat>
          <c:val>
            <c:numRef>
              <c:f>'Reporte de Formatos'!$AU$8:$AU$30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0-A1B2-4CE5-93B9-6046B83A5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305103"/>
        <c:axId val="1906304687"/>
      </c:barChart>
      <c:catAx>
        <c:axId val="190630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304687"/>
        <c:crosses val="autoZero"/>
        <c:auto val="1"/>
        <c:lblAlgn val="ctr"/>
        <c:lblOffset val="100"/>
        <c:noMultiLvlLbl val="0"/>
      </c:catAx>
      <c:valAx>
        <c:axId val="1906304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06305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92C4ACD-B8D5-4E91-9C30-19105BCDC793}">
  <sheetPr/>
  <sheetViews>
    <sheetView zoomScale="10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519" cy="6275818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7900E77-3EEF-4849-A187-553901CAC0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style="6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s="6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6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7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44287</v>
      </c>
      <c r="C8" s="5">
        <v>44377</v>
      </c>
      <c r="D8" t="s">
        <v>109</v>
      </c>
      <c r="E8" t="s">
        <v>211</v>
      </c>
      <c r="H8" t="s">
        <v>211</v>
      </c>
      <c r="I8" t="s">
        <v>111</v>
      </c>
      <c r="J8" t="s">
        <v>121</v>
      </c>
      <c r="K8" t="s">
        <v>234</v>
      </c>
      <c r="L8" t="s">
        <v>235</v>
      </c>
      <c r="M8" t="s">
        <v>121</v>
      </c>
      <c r="N8" t="s">
        <v>146</v>
      </c>
      <c r="P8" t="s">
        <v>172</v>
      </c>
      <c r="S8" s="6"/>
      <c r="AB8">
        <v>24050</v>
      </c>
      <c r="AJ8" s="6">
        <v>9811245787</v>
      </c>
      <c r="AN8" s="6">
        <v>9811245787</v>
      </c>
      <c r="AR8" t="s">
        <v>258</v>
      </c>
      <c r="AS8" s="5">
        <v>44392</v>
      </c>
      <c r="AT8" s="5">
        <v>44392</v>
      </c>
    </row>
    <row r="9" spans="1:47" x14ac:dyDescent="0.25">
      <c r="A9">
        <v>2021</v>
      </c>
      <c r="B9" s="5">
        <v>44287</v>
      </c>
      <c r="C9" s="5">
        <v>44377</v>
      </c>
      <c r="D9" t="s">
        <v>110</v>
      </c>
      <c r="E9" t="s">
        <v>212</v>
      </c>
      <c r="H9" t="s">
        <v>212</v>
      </c>
      <c r="I9" t="s">
        <v>111</v>
      </c>
      <c r="J9" t="s">
        <v>121</v>
      </c>
      <c r="K9" t="s">
        <v>234</v>
      </c>
      <c r="L9" t="s">
        <v>236</v>
      </c>
      <c r="M9" t="s">
        <v>143</v>
      </c>
      <c r="N9" t="s">
        <v>146</v>
      </c>
      <c r="P9" t="s">
        <v>153</v>
      </c>
      <c r="S9" s="6"/>
      <c r="AB9">
        <v>9700</v>
      </c>
      <c r="AJ9" s="6">
        <v>54289466</v>
      </c>
      <c r="AN9" s="6">
        <v>54289466</v>
      </c>
      <c r="AR9" t="s">
        <v>258</v>
      </c>
      <c r="AS9" s="5">
        <v>44392</v>
      </c>
      <c r="AT9" s="5">
        <v>44392</v>
      </c>
    </row>
    <row r="10" spans="1:47" x14ac:dyDescent="0.25">
      <c r="A10">
        <v>2021</v>
      </c>
      <c r="B10" s="5">
        <v>44287</v>
      </c>
      <c r="C10" s="5">
        <v>44377</v>
      </c>
      <c r="D10" t="s">
        <v>110</v>
      </c>
      <c r="E10" t="s">
        <v>213</v>
      </c>
      <c r="H10" t="s">
        <v>213</v>
      </c>
      <c r="I10" t="s">
        <v>111</v>
      </c>
      <c r="J10" t="s">
        <v>121</v>
      </c>
      <c r="K10" t="s">
        <v>234</v>
      </c>
      <c r="L10" t="s">
        <v>237</v>
      </c>
      <c r="M10" t="s">
        <v>143</v>
      </c>
      <c r="N10" t="s">
        <v>146</v>
      </c>
      <c r="P10" t="s">
        <v>172</v>
      </c>
      <c r="S10" s="6"/>
      <c r="AB10">
        <v>6500</v>
      </c>
      <c r="AJ10" s="6" t="s">
        <v>259</v>
      </c>
      <c r="AN10" s="6" t="s">
        <v>259</v>
      </c>
      <c r="AR10" t="s">
        <v>258</v>
      </c>
      <c r="AS10" s="5">
        <v>44392</v>
      </c>
      <c r="AT10" s="5">
        <v>44392</v>
      </c>
    </row>
    <row r="11" spans="1:47" x14ac:dyDescent="0.25">
      <c r="A11">
        <v>2021</v>
      </c>
      <c r="B11" s="5">
        <v>44287</v>
      </c>
      <c r="C11" s="5">
        <v>44377</v>
      </c>
      <c r="D11" t="s">
        <v>110</v>
      </c>
      <c r="E11" t="s">
        <v>214</v>
      </c>
      <c r="H11" t="s">
        <v>214</v>
      </c>
      <c r="I11" t="s">
        <v>111</v>
      </c>
      <c r="J11" t="s">
        <v>121</v>
      </c>
      <c r="K11" t="s">
        <v>234</v>
      </c>
      <c r="L11" t="s">
        <v>238</v>
      </c>
      <c r="M11" t="s">
        <v>121</v>
      </c>
      <c r="N11" t="s">
        <v>146</v>
      </c>
      <c r="P11" t="s">
        <v>153</v>
      </c>
      <c r="S11" s="6"/>
      <c r="AB11">
        <v>24050</v>
      </c>
      <c r="AJ11" s="6">
        <v>9818167773</v>
      </c>
      <c r="AN11" s="6">
        <v>9818167773</v>
      </c>
      <c r="AR11" t="s">
        <v>258</v>
      </c>
      <c r="AS11" s="5">
        <v>44392</v>
      </c>
      <c r="AT11" s="5">
        <v>44392</v>
      </c>
    </row>
    <row r="12" spans="1:47" x14ac:dyDescent="0.25">
      <c r="A12">
        <v>2021</v>
      </c>
      <c r="B12" s="5">
        <v>44287</v>
      </c>
      <c r="C12" s="5">
        <v>44377</v>
      </c>
      <c r="D12" t="s">
        <v>110</v>
      </c>
      <c r="E12" t="s">
        <v>215</v>
      </c>
      <c r="H12" t="s">
        <v>215</v>
      </c>
      <c r="I12" t="s">
        <v>111</v>
      </c>
      <c r="J12" t="s">
        <v>121</v>
      </c>
      <c r="K12" t="s">
        <v>234</v>
      </c>
      <c r="L12" t="s">
        <v>239</v>
      </c>
      <c r="M12" t="s">
        <v>121</v>
      </c>
      <c r="N12" t="s">
        <v>146</v>
      </c>
      <c r="P12" t="s">
        <v>153</v>
      </c>
      <c r="S12" s="6"/>
      <c r="AB12">
        <v>24197</v>
      </c>
      <c r="AJ12" s="6">
        <v>9383825869</v>
      </c>
      <c r="AN12" s="6">
        <v>9383825869</v>
      </c>
      <c r="AR12" t="s">
        <v>258</v>
      </c>
      <c r="AS12" s="5">
        <v>44392</v>
      </c>
      <c r="AT12" s="5">
        <v>44392</v>
      </c>
    </row>
    <row r="13" spans="1:47" x14ac:dyDescent="0.25">
      <c r="A13">
        <v>2021</v>
      </c>
      <c r="B13" s="5">
        <v>44287</v>
      </c>
      <c r="C13" s="5">
        <v>44377</v>
      </c>
      <c r="D13" t="s">
        <v>109</v>
      </c>
      <c r="E13" t="s">
        <v>216</v>
      </c>
      <c r="H13" t="s">
        <v>216</v>
      </c>
      <c r="I13" t="s">
        <v>111</v>
      </c>
      <c r="J13" t="s">
        <v>121</v>
      </c>
      <c r="K13" t="s">
        <v>234</v>
      </c>
      <c r="L13" t="s">
        <v>240</v>
      </c>
      <c r="M13" t="s">
        <v>121</v>
      </c>
      <c r="N13" t="s">
        <v>146</v>
      </c>
      <c r="P13" t="s">
        <v>153</v>
      </c>
      <c r="S13" s="6"/>
      <c r="AB13">
        <v>24050</v>
      </c>
      <c r="AJ13" s="6"/>
      <c r="AN13" s="6"/>
      <c r="AR13" t="s">
        <v>258</v>
      </c>
      <c r="AS13" s="5">
        <v>44392</v>
      </c>
      <c r="AT13" s="5">
        <v>44392</v>
      </c>
    </row>
    <row r="14" spans="1:47" x14ac:dyDescent="0.25">
      <c r="A14">
        <v>2021</v>
      </c>
      <c r="B14" s="5">
        <v>44287</v>
      </c>
      <c r="C14" s="5">
        <v>44377</v>
      </c>
      <c r="D14" t="s">
        <v>110</v>
      </c>
      <c r="E14" t="s">
        <v>217</v>
      </c>
      <c r="H14" t="s">
        <v>217</v>
      </c>
      <c r="I14" t="s">
        <v>111</v>
      </c>
      <c r="J14" t="s">
        <v>121</v>
      </c>
      <c r="K14" t="s">
        <v>234</v>
      </c>
      <c r="L14" t="s">
        <v>241</v>
      </c>
      <c r="M14" t="s">
        <v>121</v>
      </c>
      <c r="N14" t="s">
        <v>146</v>
      </c>
      <c r="P14" t="s">
        <v>153</v>
      </c>
      <c r="S14" s="6"/>
      <c r="AB14">
        <v>24040</v>
      </c>
      <c r="AJ14" s="6">
        <v>9811171644</v>
      </c>
      <c r="AN14" s="6">
        <v>9811171644</v>
      </c>
      <c r="AR14" t="s">
        <v>258</v>
      </c>
      <c r="AS14" s="5">
        <v>44392</v>
      </c>
      <c r="AT14" s="5">
        <v>44392</v>
      </c>
    </row>
    <row r="15" spans="1:47" x14ac:dyDescent="0.25">
      <c r="A15">
        <v>2021</v>
      </c>
      <c r="B15" s="5">
        <v>44287</v>
      </c>
      <c r="C15" s="5">
        <v>44377</v>
      </c>
      <c r="D15" t="s">
        <v>110</v>
      </c>
      <c r="E15" t="s">
        <v>218</v>
      </c>
      <c r="H15" t="s">
        <v>218</v>
      </c>
      <c r="I15" t="s">
        <v>111</v>
      </c>
      <c r="J15" t="s">
        <v>121</v>
      </c>
      <c r="K15" t="s">
        <v>234</v>
      </c>
      <c r="L15" t="s">
        <v>242</v>
      </c>
      <c r="M15" t="s">
        <v>121</v>
      </c>
      <c r="N15" t="s">
        <v>146</v>
      </c>
      <c r="P15" t="s">
        <v>153</v>
      </c>
      <c r="S15" s="6"/>
      <c r="AB15">
        <v>1000</v>
      </c>
      <c r="AJ15" s="6">
        <v>53229200</v>
      </c>
      <c r="AN15" s="6">
        <v>53229200</v>
      </c>
      <c r="AR15" t="s">
        <v>258</v>
      </c>
      <c r="AS15" s="5">
        <v>44392</v>
      </c>
      <c r="AT15" s="5">
        <v>44392</v>
      </c>
    </row>
    <row r="16" spans="1:47" x14ac:dyDescent="0.25">
      <c r="A16">
        <v>2021</v>
      </c>
      <c r="B16" s="5">
        <v>44287</v>
      </c>
      <c r="C16" s="5">
        <v>44377</v>
      </c>
      <c r="D16" t="s">
        <v>109</v>
      </c>
      <c r="E16" t="s">
        <v>219</v>
      </c>
      <c r="H16" t="s">
        <v>219</v>
      </c>
      <c r="I16" t="s">
        <v>111</v>
      </c>
      <c r="J16" t="s">
        <v>121</v>
      </c>
      <c r="K16" t="s">
        <v>234</v>
      </c>
      <c r="L16" t="s">
        <v>243</v>
      </c>
      <c r="M16" t="s">
        <v>121</v>
      </c>
      <c r="N16" t="s">
        <v>146</v>
      </c>
      <c r="P16" t="s">
        <v>153</v>
      </c>
      <c r="S16" s="6"/>
      <c r="AB16">
        <v>53310</v>
      </c>
      <c r="AJ16" s="6">
        <v>65828914</v>
      </c>
      <c r="AN16" s="6">
        <v>65828914</v>
      </c>
      <c r="AR16" t="s">
        <v>258</v>
      </c>
      <c r="AS16" s="5">
        <v>44392</v>
      </c>
      <c r="AT16" s="5">
        <v>44392</v>
      </c>
    </row>
    <row r="17" spans="1:46" x14ac:dyDescent="0.25">
      <c r="A17">
        <v>2021</v>
      </c>
      <c r="B17" s="5">
        <v>44287</v>
      </c>
      <c r="C17" s="5">
        <v>44377</v>
      </c>
      <c r="D17" t="s">
        <v>110</v>
      </c>
      <c r="E17" t="s">
        <v>220</v>
      </c>
      <c r="H17" t="s">
        <v>220</v>
      </c>
      <c r="I17" t="s">
        <v>111</v>
      </c>
      <c r="J17" t="s">
        <v>121</v>
      </c>
      <c r="K17" t="s">
        <v>234</v>
      </c>
      <c r="L17" t="s">
        <v>244</v>
      </c>
      <c r="M17" t="s">
        <v>121</v>
      </c>
      <c r="N17" t="s">
        <v>146</v>
      </c>
      <c r="P17" t="s">
        <v>153</v>
      </c>
      <c r="S17" s="6"/>
      <c r="AB17">
        <v>24040</v>
      </c>
      <c r="AJ17" s="6">
        <v>981127300</v>
      </c>
      <c r="AN17" s="6">
        <v>981127300</v>
      </c>
      <c r="AR17" t="s">
        <v>258</v>
      </c>
      <c r="AS17" s="5">
        <v>44392</v>
      </c>
      <c r="AT17" s="5">
        <v>44392</v>
      </c>
    </row>
    <row r="18" spans="1:46" x14ac:dyDescent="0.25">
      <c r="A18">
        <v>2021</v>
      </c>
      <c r="B18" s="5">
        <v>44287</v>
      </c>
      <c r="C18" s="5">
        <v>44377</v>
      </c>
      <c r="D18" t="s">
        <v>110</v>
      </c>
      <c r="E18" t="s">
        <v>221</v>
      </c>
      <c r="H18" t="s">
        <v>221</v>
      </c>
      <c r="I18" t="s">
        <v>111</v>
      </c>
      <c r="J18" t="s">
        <v>121</v>
      </c>
      <c r="K18" t="s">
        <v>234</v>
      </c>
      <c r="L18" t="s">
        <v>245</v>
      </c>
      <c r="M18" t="s">
        <v>121</v>
      </c>
      <c r="N18" t="s">
        <v>146</v>
      </c>
      <c r="P18" t="s">
        <v>153</v>
      </c>
      <c r="S18" s="6"/>
      <c r="AB18">
        <v>24010</v>
      </c>
      <c r="AJ18" s="6">
        <v>9814567832</v>
      </c>
      <c r="AN18" s="6">
        <v>9814567832</v>
      </c>
      <c r="AR18" t="s">
        <v>258</v>
      </c>
      <c r="AS18" s="5">
        <v>44392</v>
      </c>
      <c r="AT18" s="5">
        <v>44392</v>
      </c>
    </row>
    <row r="19" spans="1:46" x14ac:dyDescent="0.25">
      <c r="A19">
        <v>2021</v>
      </c>
      <c r="B19" s="5">
        <v>44287</v>
      </c>
      <c r="C19" s="5">
        <v>44377</v>
      </c>
      <c r="D19" t="s">
        <v>110</v>
      </c>
      <c r="E19" t="s">
        <v>222</v>
      </c>
      <c r="H19" t="s">
        <v>222</v>
      </c>
      <c r="I19" t="s">
        <v>111</v>
      </c>
      <c r="J19" t="s">
        <v>121</v>
      </c>
      <c r="K19" t="s">
        <v>234</v>
      </c>
      <c r="L19" t="s">
        <v>246</v>
      </c>
      <c r="M19" t="s">
        <v>121</v>
      </c>
      <c r="N19" t="s">
        <v>146</v>
      </c>
      <c r="P19" t="s">
        <v>153</v>
      </c>
      <c r="S19" s="6"/>
      <c r="AB19">
        <v>24070</v>
      </c>
      <c r="AJ19" s="6">
        <v>9818151056</v>
      </c>
      <c r="AN19" s="6">
        <v>9818151056</v>
      </c>
      <c r="AR19" t="s">
        <v>258</v>
      </c>
      <c r="AS19" s="5">
        <v>44392</v>
      </c>
      <c r="AT19" s="5">
        <v>44392</v>
      </c>
    </row>
    <row r="20" spans="1:46" x14ac:dyDescent="0.25">
      <c r="A20">
        <v>2021</v>
      </c>
      <c r="B20" s="5">
        <v>44287</v>
      </c>
      <c r="C20" s="5">
        <v>44377</v>
      </c>
      <c r="D20" t="s">
        <v>109</v>
      </c>
      <c r="E20" t="s">
        <v>223</v>
      </c>
      <c r="H20" t="s">
        <v>223</v>
      </c>
      <c r="I20" t="s">
        <v>111</v>
      </c>
      <c r="J20" t="s">
        <v>121</v>
      </c>
      <c r="K20" t="s">
        <v>234</v>
      </c>
      <c r="L20" t="s">
        <v>247</v>
      </c>
      <c r="M20" t="s">
        <v>121</v>
      </c>
      <c r="N20" t="s">
        <v>146</v>
      </c>
      <c r="P20" t="s">
        <v>153</v>
      </c>
      <c r="S20" s="6"/>
      <c r="AB20">
        <v>24040</v>
      </c>
      <c r="AJ20" s="6">
        <v>9818111743</v>
      </c>
      <c r="AN20" s="6">
        <v>9818111743</v>
      </c>
      <c r="AR20" t="s">
        <v>258</v>
      </c>
      <c r="AS20" s="5">
        <v>44392</v>
      </c>
      <c r="AT20" s="5">
        <v>44392</v>
      </c>
    </row>
    <row r="21" spans="1:46" x14ac:dyDescent="0.25">
      <c r="A21">
        <v>2021</v>
      </c>
      <c r="B21" s="5">
        <v>44287</v>
      </c>
      <c r="C21" s="5">
        <v>44377</v>
      </c>
      <c r="D21" t="s">
        <v>109</v>
      </c>
      <c r="E21" t="s">
        <v>224</v>
      </c>
      <c r="H21" t="s">
        <v>224</v>
      </c>
      <c r="I21" t="s">
        <v>111</v>
      </c>
      <c r="J21" t="s">
        <v>138</v>
      </c>
      <c r="K21" t="s">
        <v>234</v>
      </c>
      <c r="L21" t="s">
        <v>248</v>
      </c>
      <c r="M21" t="s">
        <v>138</v>
      </c>
      <c r="N21" t="s">
        <v>146</v>
      </c>
      <c r="P21" t="s">
        <v>153</v>
      </c>
      <c r="S21" s="6"/>
      <c r="AB21">
        <v>97390</v>
      </c>
      <c r="AJ21" s="6">
        <v>9999422121</v>
      </c>
      <c r="AN21" s="6">
        <v>9999422121</v>
      </c>
      <c r="AR21" t="s">
        <v>258</v>
      </c>
      <c r="AS21" s="5">
        <v>44392</v>
      </c>
      <c r="AT21" s="5">
        <v>44392</v>
      </c>
    </row>
    <row r="22" spans="1:46" x14ac:dyDescent="0.25">
      <c r="A22">
        <v>2021</v>
      </c>
      <c r="B22" s="5">
        <v>44287</v>
      </c>
      <c r="C22" s="5">
        <v>44377</v>
      </c>
      <c r="D22" t="s">
        <v>109</v>
      </c>
      <c r="E22" t="s">
        <v>225</v>
      </c>
      <c r="H22" t="s">
        <v>225</v>
      </c>
      <c r="I22" t="s">
        <v>111</v>
      </c>
      <c r="J22" t="s">
        <v>138</v>
      </c>
      <c r="K22" t="s">
        <v>234</v>
      </c>
      <c r="L22" t="s">
        <v>249</v>
      </c>
      <c r="M22" t="s">
        <v>138</v>
      </c>
      <c r="N22" t="s">
        <v>146</v>
      </c>
      <c r="P22" t="s">
        <v>153</v>
      </c>
      <c r="S22" s="6"/>
      <c r="AB22">
        <v>97000</v>
      </c>
      <c r="AJ22" s="6">
        <v>9991953052</v>
      </c>
      <c r="AN22" s="6">
        <v>9991953052</v>
      </c>
      <c r="AR22" t="s">
        <v>258</v>
      </c>
      <c r="AS22" s="5">
        <v>44392</v>
      </c>
      <c r="AT22" s="5">
        <v>44392</v>
      </c>
    </row>
    <row r="23" spans="1:46" x14ac:dyDescent="0.25">
      <c r="A23">
        <v>2021</v>
      </c>
      <c r="B23" s="5">
        <v>44287</v>
      </c>
      <c r="C23" s="5">
        <v>44377</v>
      </c>
      <c r="D23" t="s">
        <v>109</v>
      </c>
      <c r="E23" t="s">
        <v>226</v>
      </c>
      <c r="H23" t="s">
        <v>226</v>
      </c>
      <c r="I23" t="s">
        <v>111</v>
      </c>
      <c r="J23" t="s">
        <v>121</v>
      </c>
      <c r="K23" t="s">
        <v>234</v>
      </c>
      <c r="L23" t="s">
        <v>250</v>
      </c>
      <c r="M23" t="s">
        <v>121</v>
      </c>
      <c r="N23" t="s">
        <v>146</v>
      </c>
      <c r="P23" t="s">
        <v>153</v>
      </c>
      <c r="S23" s="6"/>
      <c r="AB23">
        <v>24089</v>
      </c>
      <c r="AJ23" s="6">
        <v>9811257893</v>
      </c>
      <c r="AN23" s="6">
        <v>9811257893</v>
      </c>
      <c r="AR23" t="s">
        <v>258</v>
      </c>
      <c r="AS23" s="5">
        <v>44392</v>
      </c>
      <c r="AT23" s="5">
        <v>44392</v>
      </c>
    </row>
    <row r="24" spans="1:46" x14ac:dyDescent="0.25">
      <c r="A24">
        <v>2021</v>
      </c>
      <c r="B24" s="5">
        <v>44287</v>
      </c>
      <c r="C24" s="5">
        <v>44377</v>
      </c>
      <c r="D24" t="s">
        <v>109</v>
      </c>
      <c r="E24" t="s">
        <v>227</v>
      </c>
      <c r="H24" t="s">
        <v>227</v>
      </c>
      <c r="I24" t="s">
        <v>111</v>
      </c>
      <c r="J24" t="s">
        <v>121</v>
      </c>
      <c r="K24" t="s">
        <v>234</v>
      </c>
      <c r="L24" t="s">
        <v>251</v>
      </c>
      <c r="M24" t="s">
        <v>121</v>
      </c>
      <c r="N24" t="s">
        <v>146</v>
      </c>
      <c r="P24" t="s">
        <v>153</v>
      </c>
      <c r="S24" s="6"/>
      <c r="AB24">
        <v>24900</v>
      </c>
      <c r="AJ24" s="6">
        <v>9961002508</v>
      </c>
      <c r="AN24" s="6">
        <v>9961002508</v>
      </c>
      <c r="AR24" t="s">
        <v>258</v>
      </c>
      <c r="AS24" s="5">
        <v>44392</v>
      </c>
      <c r="AT24" s="5">
        <v>44392</v>
      </c>
    </row>
    <row r="25" spans="1:46" x14ac:dyDescent="0.25">
      <c r="A25">
        <v>2021</v>
      </c>
      <c r="B25" s="5">
        <v>44287</v>
      </c>
      <c r="C25" s="5">
        <v>44377</v>
      </c>
      <c r="D25" t="s">
        <v>109</v>
      </c>
      <c r="E25" t="s">
        <v>228</v>
      </c>
      <c r="H25" t="s">
        <v>228</v>
      </c>
      <c r="I25" t="s">
        <v>111</v>
      </c>
      <c r="J25" t="s">
        <v>121</v>
      </c>
      <c r="K25" t="s">
        <v>234</v>
      </c>
      <c r="L25" t="s">
        <v>252</v>
      </c>
      <c r="M25" t="s">
        <v>121</v>
      </c>
      <c r="N25" t="s">
        <v>146</v>
      </c>
      <c r="P25" t="s">
        <v>153</v>
      </c>
      <c r="S25" s="6"/>
      <c r="AB25">
        <v>24024</v>
      </c>
      <c r="AJ25" s="6"/>
      <c r="AN25" s="6"/>
      <c r="AR25" t="s">
        <v>258</v>
      </c>
      <c r="AS25" s="5">
        <v>44392</v>
      </c>
      <c r="AT25" s="5">
        <v>44392</v>
      </c>
    </row>
    <row r="26" spans="1:46" x14ac:dyDescent="0.25">
      <c r="A26">
        <v>2021</v>
      </c>
      <c r="B26" s="5">
        <v>44287</v>
      </c>
      <c r="C26" s="5">
        <v>44377</v>
      </c>
      <c r="D26" t="s">
        <v>109</v>
      </c>
      <c r="E26" t="s">
        <v>229</v>
      </c>
      <c r="H26" t="s">
        <v>229</v>
      </c>
      <c r="I26" t="s">
        <v>111</v>
      </c>
      <c r="J26" t="s">
        <v>138</v>
      </c>
      <c r="K26" t="s">
        <v>234</v>
      </c>
      <c r="L26" t="s">
        <v>253</v>
      </c>
      <c r="M26" t="s">
        <v>138</v>
      </c>
      <c r="N26" t="s">
        <v>146</v>
      </c>
      <c r="P26" t="s">
        <v>153</v>
      </c>
      <c r="S26" s="6"/>
      <c r="AB26">
        <v>97000</v>
      </c>
      <c r="AJ26" s="6"/>
      <c r="AN26" s="6"/>
      <c r="AR26" t="s">
        <v>258</v>
      </c>
      <c r="AS26" s="5">
        <v>44392</v>
      </c>
      <c r="AT26" s="5">
        <v>44392</v>
      </c>
    </row>
    <row r="27" spans="1:46" x14ac:dyDescent="0.25">
      <c r="A27">
        <v>2021</v>
      </c>
      <c r="B27" s="5">
        <v>44287</v>
      </c>
      <c r="C27" s="5">
        <v>44377</v>
      </c>
      <c r="D27" t="s">
        <v>110</v>
      </c>
      <c r="E27" t="s">
        <v>230</v>
      </c>
      <c r="H27" t="s">
        <v>230</v>
      </c>
      <c r="I27" t="s">
        <v>111</v>
      </c>
      <c r="J27" t="s">
        <v>121</v>
      </c>
      <c r="K27" t="s">
        <v>234</v>
      </c>
      <c r="L27" t="s">
        <v>254</v>
      </c>
      <c r="M27" t="s">
        <v>121</v>
      </c>
      <c r="N27" t="s">
        <v>146</v>
      </c>
      <c r="P27" t="s">
        <v>153</v>
      </c>
      <c r="S27" s="6"/>
      <c r="AB27">
        <v>24028</v>
      </c>
      <c r="AJ27" s="6"/>
      <c r="AN27" s="6"/>
      <c r="AR27" t="s">
        <v>258</v>
      </c>
      <c r="AS27" s="5">
        <v>44392</v>
      </c>
      <c r="AT27" s="5">
        <v>44392</v>
      </c>
    </row>
    <row r="28" spans="1:46" x14ac:dyDescent="0.25">
      <c r="A28">
        <v>2021</v>
      </c>
      <c r="B28" s="5">
        <v>44287</v>
      </c>
      <c r="C28" s="5">
        <v>44377</v>
      </c>
      <c r="D28" t="s">
        <v>110</v>
      </c>
      <c r="E28" t="s">
        <v>231</v>
      </c>
      <c r="H28" t="s">
        <v>231</v>
      </c>
      <c r="I28" t="s">
        <v>111</v>
      </c>
      <c r="J28" t="s">
        <v>121</v>
      </c>
      <c r="K28" t="s">
        <v>234</v>
      </c>
      <c r="L28" t="s">
        <v>255</v>
      </c>
      <c r="M28" t="s">
        <v>121</v>
      </c>
      <c r="N28" t="s">
        <v>146</v>
      </c>
      <c r="P28" t="s">
        <v>153</v>
      </c>
      <c r="S28" s="6"/>
      <c r="AB28">
        <v>24900</v>
      </c>
      <c r="AJ28" s="6">
        <v>9814735674</v>
      </c>
      <c r="AN28" s="6">
        <v>9814735674</v>
      </c>
      <c r="AR28" t="s">
        <v>258</v>
      </c>
      <c r="AS28" s="5">
        <v>44392</v>
      </c>
      <c r="AT28" s="5">
        <v>44392</v>
      </c>
    </row>
    <row r="29" spans="1:46" x14ac:dyDescent="0.25">
      <c r="A29">
        <v>2021</v>
      </c>
      <c r="B29" s="5">
        <v>44287</v>
      </c>
      <c r="C29" s="5">
        <v>44377</v>
      </c>
      <c r="D29" t="s">
        <v>110</v>
      </c>
      <c r="E29" t="s">
        <v>232</v>
      </c>
      <c r="H29" t="s">
        <v>232</v>
      </c>
      <c r="I29" t="s">
        <v>111</v>
      </c>
      <c r="J29" t="s">
        <v>121</v>
      </c>
      <c r="K29" t="s">
        <v>234</v>
      </c>
      <c r="L29" t="s">
        <v>256</v>
      </c>
      <c r="M29" t="s">
        <v>121</v>
      </c>
      <c r="N29" t="s">
        <v>146</v>
      </c>
      <c r="P29" t="s">
        <v>153</v>
      </c>
      <c r="S29" s="6"/>
      <c r="AB29">
        <v>24090</v>
      </c>
      <c r="AJ29" s="6">
        <v>9811450425</v>
      </c>
      <c r="AN29" s="6">
        <v>9811450425</v>
      </c>
      <c r="AR29" t="s">
        <v>258</v>
      </c>
      <c r="AS29" s="5">
        <v>44392</v>
      </c>
      <c r="AT29" s="5">
        <v>44392</v>
      </c>
    </row>
    <row r="30" spans="1:46" x14ac:dyDescent="0.25">
      <c r="A30">
        <v>2021</v>
      </c>
      <c r="B30" s="5">
        <v>44287</v>
      </c>
      <c r="C30" s="5">
        <v>44377</v>
      </c>
      <c r="D30" t="s">
        <v>110</v>
      </c>
      <c r="E30" t="s">
        <v>233</v>
      </c>
      <c r="H30" t="s">
        <v>233</v>
      </c>
      <c r="I30" t="s">
        <v>111</v>
      </c>
      <c r="J30" t="s">
        <v>121</v>
      </c>
      <c r="K30" t="s">
        <v>234</v>
      </c>
      <c r="L30" t="s">
        <v>257</v>
      </c>
      <c r="M30" t="s">
        <v>121</v>
      </c>
      <c r="N30" t="s">
        <v>146</v>
      </c>
      <c r="P30" t="s">
        <v>153</v>
      </c>
      <c r="AB30">
        <v>24050</v>
      </c>
      <c r="AJ30" s="6">
        <v>8110227</v>
      </c>
      <c r="AN30" s="6">
        <v>8110227</v>
      </c>
      <c r="AR30" t="s">
        <v>258</v>
      </c>
      <c r="AS30" s="5">
        <v>44392</v>
      </c>
      <c r="AT30" s="5">
        <v>44392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8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Gráfico1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2021-12-01T19:03:39Z</dcterms:created>
  <dcterms:modified xsi:type="dcterms:W3CDTF">2021-12-01T19:31:36Z</dcterms:modified>
</cp:coreProperties>
</file>