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23\"/>
    </mc:Choice>
  </mc:AlternateContent>
  <xr:revisionPtr revIDLastSave="0" documentId="13_ncr:1_{85D9EE25-27E4-48F2-93C7-E153DDBB5A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<sst xmlns="http://schemas.openxmlformats.org/spreadsheetml/2006/main" count="1358" uniqueCount="409">
  <si>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</si>
  <si>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</si>
  <si>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</si>
  <si>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</si>
  <si>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</si>
  <si>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</si>
  <si>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</si>
  <si>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</si>
  <si>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</si>
  <si>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</si>
  <si>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</si>
  <si>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</si>
  <si>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</si>
  <si>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</si>
  <si>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</si>
  <si>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</si>
  <si>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</si>
  <si>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</si>
  <si>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</si>
  <si>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</si>
  <si>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</si>
  <si>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</si>
  <si>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</si>
  <si>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</si>
  <si>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</si>
  <si>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</si>
  <si>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</si>
  <si>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</si>
  <si>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</si>
  <si>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</si>
  <si>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</si>
  <si>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</si>
  <si>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</si>
  <si>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</si>
  <si>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</si>
  <si>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</si>
  <si>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</si>
  <si>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</si>
  <si>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</si>
  <si>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</si>
  <si>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</si>
  <si>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</si>
  <si>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</si>
  <si>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</si>
  <si>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</si>
  <si>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</si>
  <si>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</si>
  <si>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</si>
  <si>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</si>
  <si>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</si>
  <si>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</si>
  <si>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</si>
  <si>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</si>
  <si>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</si>
  <si>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</si>
  <si>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</si>
  <si>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</si>
  <si>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</si>
  <si>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</si>
  <si>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</si>
  <si>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</si>
  <si>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</si>
  <si>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</si>
  <si>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</si>
  <si>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</si>
  <si>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</si>
  <si>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</si>
  <si>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</si>
  <si>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</si>
  <si>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</si>
  <si>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</si>
  <si>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</si>
  <si>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</si>
  <si>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</si>
  <si>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</si>
  <si>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</si>
  <si>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</si>
  <si>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</si>
  <si>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</si>
  <si>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</si>
  <si>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</si>
  <si>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</si>
  <si>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</si>
  <si>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</si>
  <si>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</si>
  <si>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</si>
  <si>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</si>
  <si>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</si>
  <si>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</si>
  <si>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</si>
  <si>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</si>
  <si>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</si>
  <si>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</si>
  <si>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</si>
  <si>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</si>
  <si>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</si>
  <si>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</si>
  <si>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</si>
  <si>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</si>
  <si>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</si>
  <si>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</si>
  <si>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</si>
  <si>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</si>
  <si>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</si>
  <si>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</si>
  <si>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</si>
  <si>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</si>
  <si>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</si>
  <si>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</si>
  <si>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</si>
  <si>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</si>
  <si>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</si>
  <si>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</si>
  <si>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</si>
  <si>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</si>
  <si>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</si>
  <si>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</si>
  <si>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</si>
  <si>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</si>
  <si>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</si>
  <si>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</si>
  <si>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</si>
  <si>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</si>
  <si>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</si>
  <si>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</si>
  <si>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</si>
  <si>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</si>
  <si>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</si>
  <si>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</si>
  <si>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</si>
  <si>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</si>
  <si>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</si>
  <si>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</si>
  <si>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</si>
  <si>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</si>
  <si>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</si>
  <si>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</si>
  <si>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</si>
  <si>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</si>
  <si>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</si>
  <si>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</si>
  <si>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</si>
  <si>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</si>
  <si>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</si>
  <si>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</si>
  <si>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</si>
  <si>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</si>
  <si>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</si>
  <si>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</si>
  <si>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</si>
  <si>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</si>
  <si>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</si>
  <si>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</si>
  <si>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</si>
  <si>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</si>
  <si>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</si>
  <si>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</si>
  <si>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</si>
  <si>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</si>
  <si>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</si>
  <si>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</si>
  <si>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</si>
  <si>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</si>
  <si>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</si>
  <si>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</si>
  <si>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</si>
  <si>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</si>
  <si>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</si>
  <si>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</si>
  <si>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</si>
  <si>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</si>
  <si>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</si>
  <si>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</si>
  <si>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</si>
  <si>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</si>
  <si>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</si>
  <si>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</si>
  <si>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</si>
  <si>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</si>
  <si>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</si>
  <si>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</si>
  <si>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</si>
  <si>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</si>
  <si>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</si>
  <si>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</si>
  <si>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</si>
  <si>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</si>
  <si>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</si>
  <si>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</si>
  <si>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</si>
  <si>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</si>
  <si>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</si>
  <si>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</si>
  <si>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</si>
  <si>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</si>
  <si>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</si>
  <si>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</si>
  <si>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</si>
  <si>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</si>
  <si>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</si>
  <si>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</si>
  <si>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</si>
  <si>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</si>
  <si>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</si>
  <si>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</si>
  <si>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</si>
  <si>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</si>
  <si>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</si>
  <si>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</si>
  <si>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</si>
  <si>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</si>
  <si>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</si>
  <si>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</si>
  <si>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</si>
  <si>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</si>
  <si>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 GASPAR CANTON SANGUINO</t>
  </si>
  <si>
    <t>ALEJANDRO ACEVEDO GONZALEZ</t>
  </si>
  <si>
    <t>ALEX ENRIQUE ABELLO DAMAS</t>
  </si>
  <si>
    <t>ALMACEN DE MATERIALES DEL SURESTE SA DE CV</t>
  </si>
  <si>
    <t>ALONDRA BEATRIZ SAENZ SILVA</t>
  </si>
  <si>
    <t>AMERICAN TRUST REGISTER, S.C.</t>
  </si>
  <si>
    <t>APTUS SERVIRE SA DE CV</t>
  </si>
  <si>
    <t>ASOCIACION NACIONAL DE FACULTADES Y ESCUELAS DE INGENIERIA A.C.</t>
  </si>
  <si>
    <t>AUTOSERVICIO YUCATAN SA DE CV</t>
  </si>
  <si>
    <t>B.MEDINA S.A DE C.V.</t>
  </si>
  <si>
    <t>BACCSA INDUSTRIAL S.A. DE C.V.</t>
  </si>
  <si>
    <t>BBVA BANCOMER SA</t>
  </si>
  <si>
    <t xml:space="preserve">BESTSCHOOLS COMPANY S DE RL DE CV </t>
  </si>
  <si>
    <t>CACEI, A.C.</t>
  </si>
  <si>
    <t>CENTRO NACIONAL DE EVALUACION PARA LA EDUCACION SUPERIOR A.C.</t>
  </si>
  <si>
    <t>COFIEL S.A. DE C.V.</t>
  </si>
  <si>
    <t>COMERCIALIZADORA SISTEMAS STONE SA DE CV</t>
  </si>
  <si>
    <t>COMISION FEDERAL DE ELECTRICIDAD</t>
  </si>
  <si>
    <t>COPISISTEMAS DEL GOLFO S.A. DE C.V.</t>
  </si>
  <si>
    <t xml:space="preserve">CORVIG CORPORATIVO DE VIGILANCIA S DE RL DE CV </t>
  </si>
  <si>
    <t>DISTRIBUIDOR DE MAQUINARIA DEL SUR S.A DE C.V.</t>
  </si>
  <si>
    <t>DISTRIBUIDORA BERZUNZA S.A. DE C.V.</t>
  </si>
  <si>
    <t>DISTRIBUIDORA FERRETERA OSITO SA DE CV</t>
  </si>
  <si>
    <t>E.S.G.E.S. S.A. DE C.V.</t>
  </si>
  <si>
    <t>ECOLSUR S.A DE C.V.</t>
  </si>
  <si>
    <t>EL CRISOL S.A DE C.V</t>
  </si>
  <si>
    <t>EMMA LAURA MARQUEZ VIRRUETA</t>
  </si>
  <si>
    <t>FERRETERA Y MAQUINARIA DEL BAZAR S.A. DE C.V.</t>
  </si>
  <si>
    <t>GEREMIAS NUÑEZ VALENZUELA</t>
  </si>
  <si>
    <t>GLORIA LETICIA MOO TUN</t>
  </si>
  <si>
    <t>GRUPO ALGIERS SA DE CV</t>
  </si>
  <si>
    <t>GRUPO PENINSULAR OBG SA DE CV</t>
  </si>
  <si>
    <t>GVAZQUEZ EQUIP&amp;LAB SA DE CV</t>
  </si>
  <si>
    <t>INSTITUTO DEL FONDO NACIONAL PARA EL CONSUMO DE LOS TRABAJADORES</t>
  </si>
  <si>
    <t>INSTITUTO MEXICANO DE NORMALIZACION Y CERTIFICACION, A.C.</t>
  </si>
  <si>
    <t>JOSE RAMON CAAMAL MAY</t>
  </si>
  <si>
    <t>KAREN DAFNE AZCORRA PERALTA</t>
  </si>
  <si>
    <t>KARIME ISABEL HERRERA VAZQUEZ</t>
  </si>
  <si>
    <t>LASAI SCP</t>
  </si>
  <si>
    <t>LITORAL LABORATORIOS INDUSTRIALES S.A. DE C.V.</t>
  </si>
  <si>
    <t>LORENA YOLANDA BURGOS NARVAEZ</t>
  </si>
  <si>
    <t xml:space="preserve">LUIS ANTONIO MUT QUETZ </t>
  </si>
  <si>
    <t>LUIS EDUARDO MATUS DZUL</t>
  </si>
  <si>
    <t>MANUEL IVAN SIERRA OBREGON</t>
  </si>
  <si>
    <t>MANUFACTURA Y COMERCIALIZACION HERHOFF S. DE R.L. DE C.V</t>
  </si>
  <si>
    <t>MAPERSONS SA DE CV</t>
  </si>
  <si>
    <t>MAURICIO RUZ ORTEGA</t>
  </si>
  <si>
    <t>OCEANTRAVEL VIAJES Y RESERVACIONES SA DE CV</t>
  </si>
  <si>
    <t>OPERADORA DE SERVICIOS HOTELEROS</t>
  </si>
  <si>
    <t>ORGANIZACIÓN EDITORIAL DEL SURESTE, S.A DE C.V</t>
  </si>
  <si>
    <t>PARTES Y EQUIPOS DE REFRIGERACION DEL SURESTE, S.A. DE C.V.</t>
  </si>
  <si>
    <t>RAUL HUMBERTO CALAN KOYOC</t>
  </si>
  <si>
    <t>ROBERTO RAFAEL KANTUN CHAN</t>
  </si>
  <si>
    <t>SAXTRA S.A. DE C.V.</t>
  </si>
  <si>
    <t>SEGUROS VE POR MAS SA GRUPO FINANCIERO VE POR MAS</t>
  </si>
  <si>
    <t>TECNOLOGIA Y CONSULTORIA PARA LA EDUCACION S.A. DE CV.</t>
  </si>
  <si>
    <t>TELEFONOS DE MEXICO  S.A.B. DE C.V.</t>
  </si>
  <si>
    <t>COMERCIAL</t>
  </si>
  <si>
    <t>AUDITORIA</t>
  </si>
  <si>
    <t>EDUCACION</t>
  </si>
  <si>
    <t>GASOLINERA</t>
  </si>
  <si>
    <t>ECOLOGIA</t>
  </si>
  <si>
    <t>CONSULTORIA</t>
  </si>
  <si>
    <t>TELEFONIA</t>
  </si>
  <si>
    <t>CASA730422MR0</t>
  </si>
  <si>
    <t>AEGA7506238S8</t>
  </si>
  <si>
    <t>AED970202GE7</t>
  </si>
  <si>
    <t>SASA800805E96</t>
  </si>
  <si>
    <t>ATR020709BP7</t>
  </si>
  <si>
    <t>ASE200917PB0</t>
  </si>
  <si>
    <t>ANF640817TZ9</t>
  </si>
  <si>
    <t>AYU980514DW9</t>
  </si>
  <si>
    <t>BME001213GE4</t>
  </si>
  <si>
    <t>BIN131205BU2</t>
  </si>
  <si>
    <t>BBA830831LJ2</t>
  </si>
  <si>
    <t>BGSF44156JG04</t>
  </si>
  <si>
    <t>CAE940722KN1</t>
  </si>
  <si>
    <t>CNE940509K59</t>
  </si>
  <si>
    <t>COF130819V32</t>
  </si>
  <si>
    <t>CSS030815RX2</t>
  </si>
  <si>
    <t>CFE370814QI0</t>
  </si>
  <si>
    <t>CGO06051899A</t>
  </si>
  <si>
    <t>CCV1305238M2</t>
  </si>
  <si>
    <t>DMS000928DF8.</t>
  </si>
  <si>
    <t>DBE031107M48</t>
  </si>
  <si>
    <t>DFO2103021H3</t>
  </si>
  <si>
    <t>ESG000418CS4</t>
  </si>
  <si>
    <t>ECO0812019Y1</t>
  </si>
  <si>
    <t>CRI660702M43</t>
  </si>
  <si>
    <t>MAVE6510287Q6</t>
  </si>
  <si>
    <t>FMB841023UI1</t>
  </si>
  <si>
    <t>NUVG750825GL9</t>
  </si>
  <si>
    <t>MOTG730629H45</t>
  </si>
  <si>
    <t>GAL151125S13</t>
  </si>
  <si>
    <t>GPO200515SM6</t>
  </si>
  <si>
    <t>GEQ1512022GA</t>
  </si>
  <si>
    <t>IMN930810JR1</t>
  </si>
  <si>
    <t>CAMR920322CL3</t>
  </si>
  <si>
    <t>AOPK880906658</t>
  </si>
  <si>
    <t>HEVK830804KT0</t>
  </si>
  <si>
    <t>LAS160427DQ8</t>
  </si>
  <si>
    <t>LLI060316PP6</t>
  </si>
  <si>
    <t>BUNL7304257Z9</t>
  </si>
  <si>
    <t>MUQL801225B44</t>
  </si>
  <si>
    <t>MADL720823R92</t>
  </si>
  <si>
    <t>SIOM870404FQ9</t>
  </si>
  <si>
    <t>MCH070801QW7</t>
  </si>
  <si>
    <t>MAP130327S82</t>
  </si>
  <si>
    <t>RUOM9911126E9</t>
  </si>
  <si>
    <t>OVR170428NO7</t>
  </si>
  <si>
    <t>OSH140711RD2</t>
  </si>
  <si>
    <t>OES800908BE8</t>
  </si>
  <si>
    <t>PER920317PC8</t>
  </si>
  <si>
    <t>CAKR8401272N3</t>
  </si>
  <si>
    <t>KACR830326TP7</t>
  </si>
  <si>
    <t>SAX1704255D2</t>
  </si>
  <si>
    <t>SMS401001573</t>
  </si>
  <si>
    <t>TC091119E73</t>
  </si>
  <si>
    <t>TME840315KT6</t>
  </si>
  <si>
    <t>CENTRO</t>
  </si>
  <si>
    <t>CARRETERA FEDERAL CHAMPOTON</t>
  </si>
  <si>
    <t xml:space="preserve">BOSQUES </t>
  </si>
  <si>
    <t xml:space="preserve"> CENTRO</t>
  </si>
  <si>
    <t xml:space="preserve">PASEO DE LA HACIENDA DE ECHEGARAY </t>
  </si>
  <si>
    <t xml:space="preserve"> MEXICO ORIENTE</t>
  </si>
  <si>
    <t>FRANCISCO VILLA ORIENTE</t>
  </si>
  <si>
    <t xml:space="preserve">BOSQUES DE ECHEGARAY </t>
  </si>
  <si>
    <t>PORTALES ORIENTE</t>
  </si>
  <si>
    <t>SAN ANGEL</t>
  </si>
  <si>
    <t>RESIDENCIAL MONTECRISTO</t>
  </si>
  <si>
    <t>SAN ROMAN</t>
  </si>
  <si>
    <t>San Miguel Kukab</t>
  </si>
  <si>
    <t xml:space="preserve">SAN JOSE </t>
  </si>
  <si>
    <t>LAS FLORES</t>
  </si>
  <si>
    <t>San Luis obispo</t>
  </si>
  <si>
    <t>YACALPETEN</t>
  </si>
  <si>
    <t xml:space="preserve">AVENIDA ADOLFO RUIZ CORTINEZ </t>
  </si>
  <si>
    <t>AMPLIACION</t>
  </si>
  <si>
    <t>ROMA SUR</t>
  </si>
  <si>
    <t>Francisco de Montejo</t>
  </si>
  <si>
    <t xml:space="preserve"> FATIMA</t>
  </si>
  <si>
    <t>AVENIDA PROLONGACION PASEO DE MONTEJO</t>
  </si>
  <si>
    <t>POLIGONO ITZIMNA</t>
  </si>
  <si>
    <t>Fraccionamiento Las Américas</t>
  </si>
  <si>
    <t>Roma Sur</t>
  </si>
  <si>
    <t>Manuel Ma. Contreras</t>
  </si>
  <si>
    <t>EL PUC TE</t>
  </si>
  <si>
    <t>INFONAVIT ESPERANZA</t>
  </si>
  <si>
    <t>FRACC LA HUERTA</t>
  </si>
  <si>
    <t>FRACCIONAMIENTO LAS AMERICAS</t>
  </si>
  <si>
    <t>FRACC MALIBRAN / JOSEFA Y HNOS</t>
  </si>
  <si>
    <t>VILLA MAGNA SUR</t>
  </si>
  <si>
    <t>IXLOLBE</t>
  </si>
  <si>
    <t>SAMULA</t>
  </si>
  <si>
    <t>JARDINES DE MERIDA</t>
  </si>
  <si>
    <t>Santa Ana</t>
  </si>
  <si>
    <t>SANTA ANA</t>
  </si>
  <si>
    <t>BARRIO GATO NEGRO</t>
  </si>
  <si>
    <t>SECTOR FUNDADORES</t>
  </si>
  <si>
    <t>REAL DE SAN JAVIER</t>
  </si>
  <si>
    <t>CUAUHTEMOC</t>
  </si>
  <si>
    <t>97A</t>
  </si>
  <si>
    <t>SAN FRANCISCO DE CAMPECHE</t>
  </si>
  <si>
    <t>CIUDAD DE MEXICO</t>
  </si>
  <si>
    <t>MERIDA</t>
  </si>
  <si>
    <t>CALKINI</t>
  </si>
  <si>
    <t>NUNKINI</t>
  </si>
  <si>
    <t>San Jorge Pueblo Nuevo</t>
  </si>
  <si>
    <t>06760</t>
  </si>
  <si>
    <t>06500</t>
  </si>
  <si>
    <t>65 82 89 14</t>
  </si>
  <si>
    <t>http://www.americantrust.com.mx/</t>
  </si>
  <si>
    <t>800 822 3484</t>
  </si>
  <si>
    <t>info@servyre.com</t>
  </si>
  <si>
    <t>CORPORATIVO@GMEGASUR.COM.MX</t>
  </si>
  <si>
    <t>5322-9200</t>
  </si>
  <si>
    <t>981 811 3010</t>
  </si>
  <si>
    <t xml:space="preserve"> copisistemas@prodigy.net.mx</t>
  </si>
  <si>
    <t>(81)83296000</t>
  </si>
  <si>
    <t>019009450722, 9454651</t>
  </si>
  <si>
    <t>VENTAS1@OSITODIS.MX</t>
  </si>
  <si>
    <t>999 953 5217</t>
  </si>
  <si>
    <t>info@tecnocompresoresdelsureste.com</t>
  </si>
  <si>
    <t xml:space="preserve"> 999 949 6318</t>
  </si>
  <si>
    <t>01800 366 2268</t>
  </si>
  <si>
    <t>RAMONATC82@GMAIL.COM</t>
  </si>
  <si>
    <t>9828281337, 9811540614</t>
  </si>
  <si>
    <t>karen_daf@hotmail.com</t>
  </si>
  <si>
    <t>999 1820498</t>
  </si>
  <si>
    <t>bioquimicos01@hotmail.com</t>
  </si>
  <si>
    <t>9999285418, 9999236387</t>
  </si>
  <si>
    <t xml:space="preserve"> 01800 123 1114</t>
  </si>
  <si>
    <t xml:space="preserve"> http://telmex.com/</t>
  </si>
  <si>
    <t>RECURSOS MATERIALES Y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</si>
</sst>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9222E497-6605-4081-8822-61C4F1CCAB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4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3">
        <v>45017</v>
      </c>
      <c r="C8" s="3">
        <v>45107</v>
      </c>
      <c r="D8" t="s">
        <v>111</v>
      </c>
      <c r="E8" t="s">
        <v>215</v>
      </c>
      <c r="H8" t="s">
        <v>113</v>
      </c>
      <c r="I8" t="s">
        <v>215</v>
      </c>
      <c r="J8" t="s">
        <v>272</v>
      </c>
      <c r="K8" t="s">
        <v>115</v>
      </c>
      <c r="M8" s="2" t="s">
        <v>279</v>
      </c>
      <c r="N8" t="s">
        <v>125</v>
      </c>
      <c r="O8" t="s">
        <v>150</v>
      </c>
      <c r="P8" t="s">
        <v>272</v>
      </c>
      <c r="Q8" t="s">
        <v>157</v>
      </c>
      <c r="R8" t="s">
        <v>334</v>
      </c>
      <c r="T8">
        <v>75</v>
      </c>
      <c r="U8" t="s">
        <v>182</v>
      </c>
      <c r="V8" t="s">
        <v>377</v>
      </c>
      <c r="X8" t="s">
        <v>377</v>
      </c>
      <c r="Z8" t="s">
        <v>377</v>
      </c>
      <c r="AB8" t="s">
        <v>125</v>
      </c>
      <c r="AK8" s="5"/>
      <c r="AL8" s="5"/>
      <c r="AO8" s="5"/>
      <c r="AP8" s="5"/>
      <c r="AS8" t="s">
        <v>408</v>
      </c>
      <c r="AT8" s="6">
        <v>45115</v>
      </c>
      <c r="AU8" s="6">
        <v>45116</v>
      </c>
    </row>
    <row r="9" spans="1:48" x14ac:dyDescent="0.25">
      <c r="A9" s="2">
        <v>2023</v>
      </c>
      <c r="B9" s="3">
        <v>45017</v>
      </c>
      <c r="C9" s="3">
        <v>45107</v>
      </c>
      <c r="D9" t="s">
        <v>111</v>
      </c>
      <c r="E9" t="s">
        <v>216</v>
      </c>
      <c r="H9" t="s">
        <v>113</v>
      </c>
      <c r="I9" t="s">
        <v>216</v>
      </c>
      <c r="J9" t="s">
        <v>272</v>
      </c>
      <c r="K9" t="s">
        <v>115</v>
      </c>
      <c r="M9" s="2" t="s">
        <v>280</v>
      </c>
      <c r="N9" t="s">
        <v>125</v>
      </c>
      <c r="O9" t="s">
        <v>150</v>
      </c>
      <c r="P9" t="s">
        <v>272</v>
      </c>
      <c r="Q9" t="s">
        <v>157</v>
      </c>
      <c r="U9" t="s">
        <v>182</v>
      </c>
      <c r="V9" t="s">
        <v>377</v>
      </c>
      <c r="X9" t="s">
        <v>377</v>
      </c>
      <c r="Z9" t="s">
        <v>377</v>
      </c>
      <c r="AB9" t="s">
        <v>125</v>
      </c>
      <c r="AK9" s="5"/>
      <c r="AL9" s="5"/>
      <c r="AO9" s="5"/>
      <c r="AP9" s="5"/>
      <c r="AS9" t="s">
        <v>408</v>
      </c>
      <c r="AT9" s="6">
        <v>45115</v>
      </c>
      <c r="AU9" s="6">
        <v>45116</v>
      </c>
    </row>
    <row r="10" spans="1:48" x14ac:dyDescent="0.25">
      <c r="A10" s="2">
        <v>2023</v>
      </c>
      <c r="B10" s="3">
        <v>45017</v>
      </c>
      <c r="C10" s="3">
        <v>45107</v>
      </c>
      <c r="D10" t="s">
        <v>111</v>
      </c>
      <c r="E10" t="s">
        <v>217</v>
      </c>
      <c r="H10" t="s">
        <v>113</v>
      </c>
      <c r="I10" t="s">
        <v>217</v>
      </c>
      <c r="J10" t="s">
        <v>272</v>
      </c>
      <c r="K10" t="s">
        <v>115</v>
      </c>
      <c r="M10" s="2" t="s">
        <v>281</v>
      </c>
      <c r="N10" t="s">
        <v>125</v>
      </c>
      <c r="O10" t="s">
        <v>150</v>
      </c>
      <c r="P10" t="s">
        <v>272</v>
      </c>
      <c r="Q10" t="s">
        <v>157</v>
      </c>
      <c r="R10" t="s">
        <v>335</v>
      </c>
      <c r="U10" t="s">
        <v>182</v>
      </c>
      <c r="V10" t="s">
        <v>377</v>
      </c>
      <c r="X10" t="s">
        <v>377</v>
      </c>
      <c r="Z10" t="s">
        <v>377</v>
      </c>
      <c r="AB10" t="s">
        <v>125</v>
      </c>
      <c r="AC10">
        <v>24400</v>
      </c>
      <c r="AK10" s="5"/>
      <c r="AL10" s="5"/>
      <c r="AO10" s="5"/>
      <c r="AP10" s="5"/>
      <c r="AS10" t="s">
        <v>408</v>
      </c>
      <c r="AT10" s="6">
        <v>45115</v>
      </c>
      <c r="AU10" s="6">
        <v>45116</v>
      </c>
    </row>
    <row r="11" spans="1:48" x14ac:dyDescent="0.25">
      <c r="A11" s="2">
        <v>2023</v>
      </c>
      <c r="B11" s="3">
        <v>45017</v>
      </c>
      <c r="C11" s="3">
        <v>45107</v>
      </c>
      <c r="D11" t="s">
        <v>112</v>
      </c>
      <c r="E11" t="s">
        <v>218</v>
      </c>
      <c r="H11" t="s">
        <v>113</v>
      </c>
      <c r="I11" t="s">
        <v>218</v>
      </c>
      <c r="J11" t="s">
        <v>272</v>
      </c>
      <c r="K11" t="s">
        <v>115</v>
      </c>
      <c r="M11" s="4"/>
      <c r="N11" t="s">
        <v>125</v>
      </c>
      <c r="O11" t="s">
        <v>150</v>
      </c>
      <c r="P11" t="s">
        <v>272</v>
      </c>
      <c r="Q11" t="s">
        <v>157</v>
      </c>
      <c r="R11" t="s">
        <v>336</v>
      </c>
      <c r="T11">
        <v>32</v>
      </c>
      <c r="U11" t="s">
        <v>182</v>
      </c>
      <c r="V11" t="s">
        <v>377</v>
      </c>
      <c r="X11" t="s">
        <v>377</v>
      </c>
      <c r="Z11" t="s">
        <v>377</v>
      </c>
      <c r="AB11" t="s">
        <v>125</v>
      </c>
      <c r="AC11">
        <v>24030</v>
      </c>
      <c r="AK11" s="5">
        <v>9381593781</v>
      </c>
      <c r="AL11" s="5"/>
      <c r="AO11" s="5">
        <v>9381593781</v>
      </c>
      <c r="AP11" s="5"/>
      <c r="AS11" t="s">
        <v>408</v>
      </c>
      <c r="AT11" s="6">
        <v>45115</v>
      </c>
      <c r="AU11" s="6">
        <v>45116</v>
      </c>
    </row>
    <row r="12" spans="1:48" x14ac:dyDescent="0.25">
      <c r="A12" s="2">
        <v>2023</v>
      </c>
      <c r="B12" s="3">
        <v>45017</v>
      </c>
      <c r="C12" s="3">
        <v>45107</v>
      </c>
      <c r="D12" t="s">
        <v>111</v>
      </c>
      <c r="E12" t="s">
        <v>219</v>
      </c>
      <c r="H12" t="s">
        <v>114</v>
      </c>
      <c r="I12" t="s">
        <v>219</v>
      </c>
      <c r="J12" t="s">
        <v>272</v>
      </c>
      <c r="K12" t="s">
        <v>115</v>
      </c>
      <c r="M12" s="2" t="s">
        <v>282</v>
      </c>
      <c r="N12" t="s">
        <v>125</v>
      </c>
      <c r="O12" t="s">
        <v>150</v>
      </c>
      <c r="P12" t="s">
        <v>272</v>
      </c>
      <c r="Q12" t="s">
        <v>157</v>
      </c>
      <c r="R12" t="s">
        <v>337</v>
      </c>
      <c r="U12" t="s">
        <v>182</v>
      </c>
      <c r="V12" t="s">
        <v>377</v>
      </c>
      <c r="X12" t="s">
        <v>377</v>
      </c>
      <c r="Z12" t="s">
        <v>377</v>
      </c>
      <c r="AB12" t="s">
        <v>125</v>
      </c>
      <c r="AC12">
        <v>24010</v>
      </c>
      <c r="AK12" s="5"/>
      <c r="AL12" s="5"/>
      <c r="AO12" s="5"/>
      <c r="AP12" s="5"/>
      <c r="AS12" t="s">
        <v>408</v>
      </c>
      <c r="AT12" s="6">
        <v>45115</v>
      </c>
      <c r="AU12" s="6">
        <v>45116</v>
      </c>
    </row>
    <row r="13" spans="1:48" x14ac:dyDescent="0.25">
      <c r="A13" s="2">
        <v>2023</v>
      </c>
      <c r="B13" s="3">
        <v>45017</v>
      </c>
      <c r="C13" s="3">
        <v>45107</v>
      </c>
      <c r="D13" t="s">
        <v>112</v>
      </c>
      <c r="E13" t="s">
        <v>220</v>
      </c>
      <c r="H13" t="s">
        <v>113</v>
      </c>
      <c r="I13" t="s">
        <v>220</v>
      </c>
      <c r="J13" t="s">
        <v>273</v>
      </c>
      <c r="K13" t="s">
        <v>115</v>
      </c>
      <c r="M13" s="2" t="s">
        <v>283</v>
      </c>
      <c r="N13" t="s">
        <v>117</v>
      </c>
      <c r="O13" t="s">
        <v>150</v>
      </c>
      <c r="P13" t="s">
        <v>273</v>
      </c>
      <c r="Q13" t="s">
        <v>157</v>
      </c>
      <c r="R13" t="s">
        <v>338</v>
      </c>
      <c r="U13" t="s">
        <v>182</v>
      </c>
      <c r="V13" t="s">
        <v>378</v>
      </c>
      <c r="X13" t="s">
        <v>378</v>
      </c>
      <c r="Z13" t="s">
        <v>378</v>
      </c>
      <c r="AB13" t="s">
        <v>117</v>
      </c>
      <c r="AK13" s="5" t="s">
        <v>385</v>
      </c>
      <c r="AL13" s="5" t="s">
        <v>386</v>
      </c>
      <c r="AO13" s="5" t="s">
        <v>385</v>
      </c>
      <c r="AP13" s="5" t="s">
        <v>386</v>
      </c>
      <c r="AS13" t="s">
        <v>408</v>
      </c>
      <c r="AT13" s="6">
        <v>45115</v>
      </c>
      <c r="AU13" s="6">
        <v>45116</v>
      </c>
    </row>
    <row r="14" spans="1:48" x14ac:dyDescent="0.25">
      <c r="A14" s="2">
        <v>2023</v>
      </c>
      <c r="B14" s="3">
        <v>45017</v>
      </c>
      <c r="C14" s="3">
        <v>45107</v>
      </c>
      <c r="D14" t="s">
        <v>112</v>
      </c>
      <c r="E14" t="s">
        <v>221</v>
      </c>
      <c r="H14" t="s">
        <v>113</v>
      </c>
      <c r="I14" t="s">
        <v>221</v>
      </c>
      <c r="J14" t="s">
        <v>272</v>
      </c>
      <c r="K14" t="s">
        <v>115</v>
      </c>
      <c r="M14" s="2" t="s">
        <v>284</v>
      </c>
      <c r="N14" t="s">
        <v>117</v>
      </c>
      <c r="O14" t="s">
        <v>150</v>
      </c>
      <c r="P14" t="s">
        <v>272</v>
      </c>
      <c r="Q14" t="s">
        <v>157</v>
      </c>
      <c r="U14" t="s">
        <v>182</v>
      </c>
      <c r="V14" t="s">
        <v>378</v>
      </c>
      <c r="X14" t="s">
        <v>378</v>
      </c>
      <c r="Z14" t="s">
        <v>378</v>
      </c>
      <c r="AB14" t="s">
        <v>117</v>
      </c>
      <c r="AK14" s="5" t="s">
        <v>387</v>
      </c>
      <c r="AL14" s="5" t="s">
        <v>388</v>
      </c>
      <c r="AO14" s="5" t="s">
        <v>387</v>
      </c>
      <c r="AP14" s="5" t="s">
        <v>388</v>
      </c>
      <c r="AS14" t="s">
        <v>408</v>
      </c>
      <c r="AT14" s="6">
        <v>45115</v>
      </c>
      <c r="AU14" s="6">
        <v>45116</v>
      </c>
    </row>
    <row r="15" spans="1:48" x14ac:dyDescent="0.25">
      <c r="A15" s="2">
        <v>2023</v>
      </c>
      <c r="B15" s="3">
        <v>45017</v>
      </c>
      <c r="C15" s="3">
        <v>45107</v>
      </c>
      <c r="D15" t="s">
        <v>112</v>
      </c>
      <c r="E15" t="s">
        <v>222</v>
      </c>
      <c r="H15" t="s">
        <v>113</v>
      </c>
      <c r="I15" t="s">
        <v>222</v>
      </c>
      <c r="J15" t="s">
        <v>272</v>
      </c>
      <c r="K15" t="s">
        <v>115</v>
      </c>
      <c r="M15" s="2" t="s">
        <v>285</v>
      </c>
      <c r="N15" t="s">
        <v>125</v>
      </c>
      <c r="O15" t="s">
        <v>150</v>
      </c>
      <c r="P15" t="s">
        <v>272</v>
      </c>
      <c r="Q15" t="s">
        <v>157</v>
      </c>
      <c r="R15" t="s">
        <v>334</v>
      </c>
      <c r="U15" t="s">
        <v>182</v>
      </c>
      <c r="V15" t="s">
        <v>377</v>
      </c>
      <c r="X15" t="s">
        <v>377</v>
      </c>
      <c r="Z15" t="s">
        <v>377</v>
      </c>
      <c r="AB15" t="s">
        <v>125</v>
      </c>
      <c r="AK15" s="5"/>
      <c r="AL15" s="5"/>
      <c r="AO15" s="5"/>
      <c r="AP15" s="5"/>
      <c r="AS15" t="s">
        <v>408</v>
      </c>
      <c r="AT15" s="6">
        <v>45115</v>
      </c>
      <c r="AU15" s="6">
        <v>45116</v>
      </c>
    </row>
    <row r="16" spans="1:48" x14ac:dyDescent="0.25">
      <c r="A16" s="2">
        <v>2023</v>
      </c>
      <c r="B16" s="3">
        <v>45017</v>
      </c>
      <c r="C16" s="3">
        <v>45107</v>
      </c>
      <c r="D16" t="s">
        <v>112</v>
      </c>
      <c r="E16" t="s">
        <v>223</v>
      </c>
      <c r="H16" t="s">
        <v>113</v>
      </c>
      <c r="I16" t="s">
        <v>223</v>
      </c>
      <c r="J16" t="s">
        <v>272</v>
      </c>
      <c r="K16" t="s">
        <v>115</v>
      </c>
      <c r="M16" s="2" t="s">
        <v>286</v>
      </c>
      <c r="N16" t="s">
        <v>142</v>
      </c>
      <c r="O16" t="s">
        <v>150</v>
      </c>
      <c r="P16" t="s">
        <v>272</v>
      </c>
      <c r="Q16" t="s">
        <v>157</v>
      </c>
      <c r="T16" t="s">
        <v>376</v>
      </c>
      <c r="U16" t="s">
        <v>182</v>
      </c>
      <c r="V16" t="s">
        <v>379</v>
      </c>
      <c r="X16" t="s">
        <v>379</v>
      </c>
      <c r="Z16" t="s">
        <v>379</v>
      </c>
      <c r="AB16" t="s">
        <v>142</v>
      </c>
      <c r="AC16">
        <v>97050</v>
      </c>
      <c r="AK16" s="5">
        <v>999202585</v>
      </c>
      <c r="AL16" s="5" t="s">
        <v>389</v>
      </c>
      <c r="AO16" s="5">
        <v>999202585</v>
      </c>
      <c r="AP16" s="5" t="s">
        <v>389</v>
      </c>
      <c r="AS16" t="s">
        <v>408</v>
      </c>
      <c r="AT16" s="6">
        <v>45115</v>
      </c>
      <c r="AU16" s="6">
        <v>45116</v>
      </c>
    </row>
    <row r="17" spans="1:47" x14ac:dyDescent="0.25">
      <c r="A17" s="2">
        <v>2023</v>
      </c>
      <c r="B17" s="3">
        <v>45017</v>
      </c>
      <c r="C17" s="3">
        <v>45107</v>
      </c>
      <c r="D17" t="s">
        <v>112</v>
      </c>
      <c r="E17" t="s">
        <v>224</v>
      </c>
      <c r="H17" t="s">
        <v>113</v>
      </c>
      <c r="I17" t="s">
        <v>224</v>
      </c>
      <c r="J17" t="s">
        <v>272</v>
      </c>
      <c r="K17" t="s">
        <v>115</v>
      </c>
      <c r="M17" s="2" t="s">
        <v>287</v>
      </c>
      <c r="N17" t="s">
        <v>142</v>
      </c>
      <c r="O17" t="s">
        <v>150</v>
      </c>
      <c r="P17" t="s">
        <v>272</v>
      </c>
      <c r="Q17" t="s">
        <v>157</v>
      </c>
      <c r="R17" t="s">
        <v>339</v>
      </c>
      <c r="T17">
        <v>198</v>
      </c>
      <c r="U17" t="s">
        <v>182</v>
      </c>
      <c r="V17" t="s">
        <v>379</v>
      </c>
      <c r="X17" t="s">
        <v>379</v>
      </c>
      <c r="Z17" t="s">
        <v>379</v>
      </c>
      <c r="AB17" t="s">
        <v>142</v>
      </c>
      <c r="AC17">
        <v>97000</v>
      </c>
      <c r="AK17" s="5"/>
      <c r="AL17" s="5"/>
      <c r="AO17" s="5"/>
      <c r="AP17" s="5"/>
      <c r="AS17" t="s">
        <v>408</v>
      </c>
      <c r="AT17" s="6">
        <v>45115</v>
      </c>
      <c r="AU17" s="6">
        <v>45116</v>
      </c>
    </row>
    <row r="18" spans="1:47" x14ac:dyDescent="0.25">
      <c r="A18" s="2">
        <v>2023</v>
      </c>
      <c r="B18" s="3">
        <v>45017</v>
      </c>
      <c r="C18" s="3">
        <v>45107</v>
      </c>
      <c r="D18" t="s">
        <v>112</v>
      </c>
      <c r="E18" t="s">
        <v>225</v>
      </c>
      <c r="H18" t="s">
        <v>113</v>
      </c>
      <c r="I18" t="s">
        <v>225</v>
      </c>
      <c r="J18" t="s">
        <v>272</v>
      </c>
      <c r="K18" t="s">
        <v>115</v>
      </c>
      <c r="M18" s="2" t="s">
        <v>288</v>
      </c>
      <c r="N18" t="s">
        <v>142</v>
      </c>
      <c r="O18" t="s">
        <v>150</v>
      </c>
      <c r="P18" t="s">
        <v>272</v>
      </c>
      <c r="Q18" t="s">
        <v>157</v>
      </c>
      <c r="R18" t="s">
        <v>340</v>
      </c>
      <c r="T18">
        <v>329</v>
      </c>
      <c r="U18" t="s">
        <v>182</v>
      </c>
      <c r="V18" t="s">
        <v>379</v>
      </c>
      <c r="X18" t="s">
        <v>379</v>
      </c>
      <c r="Z18" t="s">
        <v>379</v>
      </c>
      <c r="AB18" t="s">
        <v>142</v>
      </c>
      <c r="AC18">
        <v>97370</v>
      </c>
      <c r="AK18" s="5">
        <v>9991666492</v>
      </c>
      <c r="AL18" s="5"/>
      <c r="AO18" s="5">
        <v>9991666492</v>
      </c>
      <c r="AP18" s="5"/>
      <c r="AS18" t="s">
        <v>408</v>
      </c>
      <c r="AT18" s="6">
        <v>45115</v>
      </c>
      <c r="AU18" s="6">
        <v>45116</v>
      </c>
    </row>
    <row r="19" spans="1:47" x14ac:dyDescent="0.25">
      <c r="A19" s="2">
        <v>2023</v>
      </c>
      <c r="B19" s="3">
        <v>45017</v>
      </c>
      <c r="C19" s="3">
        <v>45107</v>
      </c>
      <c r="D19" t="s">
        <v>112</v>
      </c>
      <c r="E19" t="s">
        <v>226</v>
      </c>
      <c r="H19" t="s">
        <v>113</v>
      </c>
      <c r="I19" t="s">
        <v>226</v>
      </c>
      <c r="J19" t="s">
        <v>272</v>
      </c>
      <c r="K19" t="s">
        <v>115</v>
      </c>
      <c r="M19" s="2" t="s">
        <v>289</v>
      </c>
      <c r="N19" t="s">
        <v>125</v>
      </c>
      <c r="O19" t="s">
        <v>150</v>
      </c>
      <c r="P19" t="s">
        <v>272</v>
      </c>
      <c r="Q19" t="s">
        <v>157</v>
      </c>
      <c r="U19" t="s">
        <v>182</v>
      </c>
      <c r="V19" t="s">
        <v>377</v>
      </c>
      <c r="X19" t="s">
        <v>377</v>
      </c>
      <c r="Z19" t="s">
        <v>377</v>
      </c>
      <c r="AB19" t="s">
        <v>125</v>
      </c>
      <c r="AK19" s="5"/>
      <c r="AL19" s="5"/>
      <c r="AO19" s="5"/>
      <c r="AP19" s="5"/>
      <c r="AS19" t="s">
        <v>408</v>
      </c>
      <c r="AT19" s="6">
        <v>45115</v>
      </c>
      <c r="AU19" s="6">
        <v>45116</v>
      </c>
    </row>
    <row r="20" spans="1:47" x14ac:dyDescent="0.25">
      <c r="A20" s="2">
        <v>2023</v>
      </c>
      <c r="B20" s="3">
        <v>45017</v>
      </c>
      <c r="C20" s="3">
        <v>45107</v>
      </c>
      <c r="D20" t="s">
        <v>112</v>
      </c>
      <c r="E20" t="s">
        <v>227</v>
      </c>
      <c r="H20" t="s">
        <v>113</v>
      </c>
      <c r="I20" t="s">
        <v>227</v>
      </c>
      <c r="J20" t="s">
        <v>272</v>
      </c>
      <c r="K20" t="s">
        <v>115</v>
      </c>
      <c r="M20" s="2" t="s">
        <v>290</v>
      </c>
      <c r="N20" t="s">
        <v>125</v>
      </c>
      <c r="O20" t="s">
        <v>150</v>
      </c>
      <c r="P20" t="s">
        <v>272</v>
      </c>
      <c r="Q20" t="s">
        <v>157</v>
      </c>
      <c r="R20" t="s">
        <v>341</v>
      </c>
      <c r="T20">
        <v>40</v>
      </c>
      <c r="U20" t="s">
        <v>182</v>
      </c>
      <c r="V20" t="s">
        <v>377</v>
      </c>
      <c r="X20" t="s">
        <v>377</v>
      </c>
      <c r="Z20" t="s">
        <v>377</v>
      </c>
      <c r="AB20" t="s">
        <v>125</v>
      </c>
      <c r="AC20">
        <v>53310</v>
      </c>
      <c r="AK20" s="5"/>
      <c r="AL20" s="5"/>
      <c r="AO20" s="5"/>
      <c r="AP20" s="5"/>
      <c r="AS20" t="s">
        <v>408</v>
      </c>
      <c r="AT20" s="6">
        <v>45115</v>
      </c>
      <c r="AU20" s="6">
        <v>45116</v>
      </c>
    </row>
    <row r="21" spans="1:47" x14ac:dyDescent="0.25">
      <c r="A21" s="2">
        <v>2023</v>
      </c>
      <c r="B21" s="3">
        <v>45017</v>
      </c>
      <c r="C21" s="3">
        <v>45107</v>
      </c>
      <c r="D21" t="s">
        <v>112</v>
      </c>
      <c r="E21" t="s">
        <v>228</v>
      </c>
      <c r="H21" t="s">
        <v>113</v>
      </c>
      <c r="I21" t="s">
        <v>228</v>
      </c>
      <c r="J21" t="s">
        <v>274</v>
      </c>
      <c r="K21" t="s">
        <v>115</v>
      </c>
      <c r="M21" s="2" t="s">
        <v>291</v>
      </c>
      <c r="N21" t="s">
        <v>125</v>
      </c>
      <c r="O21" t="s">
        <v>150</v>
      </c>
      <c r="P21" t="s">
        <v>274</v>
      </c>
      <c r="Q21" t="s">
        <v>157</v>
      </c>
      <c r="R21" t="s">
        <v>342</v>
      </c>
      <c r="U21" t="s">
        <v>182</v>
      </c>
      <c r="V21" t="s">
        <v>377</v>
      </c>
      <c r="X21" t="s">
        <v>377</v>
      </c>
      <c r="Z21" t="s">
        <v>377</v>
      </c>
      <c r="AB21" t="s">
        <v>125</v>
      </c>
      <c r="AK21" s="5"/>
      <c r="AL21" s="5"/>
      <c r="AO21" s="5"/>
      <c r="AP21" s="5"/>
      <c r="AS21" t="s">
        <v>408</v>
      </c>
      <c r="AT21" s="6">
        <v>45115</v>
      </c>
      <c r="AU21" s="6">
        <v>45116</v>
      </c>
    </row>
    <row r="22" spans="1:47" x14ac:dyDescent="0.25">
      <c r="A22" s="2">
        <v>2023</v>
      </c>
      <c r="B22" s="3">
        <v>45017</v>
      </c>
      <c r="C22" s="3">
        <v>45107</v>
      </c>
      <c r="D22" t="s">
        <v>112</v>
      </c>
      <c r="E22" t="s">
        <v>229</v>
      </c>
      <c r="H22" t="s">
        <v>113</v>
      </c>
      <c r="I22" t="s">
        <v>229</v>
      </c>
      <c r="J22" t="s">
        <v>272</v>
      </c>
      <c r="K22" t="s">
        <v>115</v>
      </c>
      <c r="M22" s="2" t="s">
        <v>292</v>
      </c>
      <c r="N22" t="s">
        <v>125</v>
      </c>
      <c r="O22" t="s">
        <v>150</v>
      </c>
      <c r="P22" t="s">
        <v>272</v>
      </c>
      <c r="Q22" t="s">
        <v>157</v>
      </c>
      <c r="R22" t="s">
        <v>343</v>
      </c>
      <c r="U22" t="s">
        <v>182</v>
      </c>
      <c r="V22" t="s">
        <v>377</v>
      </c>
      <c r="X22" t="s">
        <v>377</v>
      </c>
      <c r="Z22" t="s">
        <v>377</v>
      </c>
      <c r="AB22" t="s">
        <v>125</v>
      </c>
      <c r="AK22" s="5" t="s">
        <v>390</v>
      </c>
      <c r="AL22" s="5"/>
      <c r="AO22" s="5" t="s">
        <v>390</v>
      </c>
      <c r="AP22" s="5"/>
      <c r="AS22" t="s">
        <v>408</v>
      </c>
      <c r="AT22" s="6">
        <v>45115</v>
      </c>
      <c r="AU22" s="6">
        <v>45116</v>
      </c>
    </row>
    <row r="23" spans="1:47" x14ac:dyDescent="0.25">
      <c r="A23" s="2">
        <v>2023</v>
      </c>
      <c r="B23" s="3">
        <v>45017</v>
      </c>
      <c r="C23" s="3">
        <v>45107</v>
      </c>
      <c r="D23" t="s">
        <v>112</v>
      </c>
      <c r="E23" t="s">
        <v>230</v>
      </c>
      <c r="H23" t="s">
        <v>113</v>
      </c>
      <c r="I23" t="s">
        <v>230</v>
      </c>
      <c r="J23" t="s">
        <v>272</v>
      </c>
      <c r="K23" t="s">
        <v>115</v>
      </c>
      <c r="M23" s="2" t="s">
        <v>293</v>
      </c>
      <c r="N23" t="s">
        <v>125</v>
      </c>
      <c r="O23" t="s">
        <v>150</v>
      </c>
      <c r="P23" t="s">
        <v>272</v>
      </c>
      <c r="Q23" t="s">
        <v>157</v>
      </c>
      <c r="R23" t="s">
        <v>344</v>
      </c>
      <c r="U23" t="s">
        <v>182</v>
      </c>
      <c r="V23" t="s">
        <v>377</v>
      </c>
      <c r="X23" t="s">
        <v>377</v>
      </c>
      <c r="Z23" t="s">
        <v>377</v>
      </c>
      <c r="AB23" t="s">
        <v>125</v>
      </c>
      <c r="AK23" s="5"/>
      <c r="AL23" s="5"/>
      <c r="AO23" s="5"/>
      <c r="AP23" s="5"/>
      <c r="AS23" t="s">
        <v>408</v>
      </c>
      <c r="AT23" s="6">
        <v>45115</v>
      </c>
      <c r="AU23" s="6">
        <v>45116</v>
      </c>
    </row>
    <row r="24" spans="1:47" x14ac:dyDescent="0.25">
      <c r="A24" s="2">
        <v>2023</v>
      </c>
      <c r="B24" s="3">
        <v>45017</v>
      </c>
      <c r="C24" s="3">
        <v>45107</v>
      </c>
      <c r="D24" t="s">
        <v>112</v>
      </c>
      <c r="E24" t="s">
        <v>231</v>
      </c>
      <c r="H24" t="s">
        <v>113</v>
      </c>
      <c r="I24" t="s">
        <v>231</v>
      </c>
      <c r="J24" t="s">
        <v>272</v>
      </c>
      <c r="K24" t="s">
        <v>115</v>
      </c>
      <c r="M24" s="2" t="s">
        <v>294</v>
      </c>
      <c r="N24" t="s">
        <v>125</v>
      </c>
      <c r="O24" t="s">
        <v>150</v>
      </c>
      <c r="P24" t="s">
        <v>272</v>
      </c>
      <c r="Q24" t="s">
        <v>157</v>
      </c>
      <c r="R24" t="s">
        <v>345</v>
      </c>
      <c r="T24">
        <v>12</v>
      </c>
      <c r="U24" t="s">
        <v>182</v>
      </c>
      <c r="V24" t="s">
        <v>377</v>
      </c>
      <c r="X24" t="s">
        <v>377</v>
      </c>
      <c r="Z24" t="s">
        <v>377</v>
      </c>
      <c r="AB24" t="s">
        <v>125</v>
      </c>
      <c r="AK24" s="5" t="s">
        <v>391</v>
      </c>
      <c r="AL24" s="5"/>
      <c r="AO24" s="5" t="s">
        <v>391</v>
      </c>
      <c r="AP24" s="5"/>
      <c r="AS24" t="s">
        <v>408</v>
      </c>
      <c r="AT24" s="6">
        <v>45115</v>
      </c>
      <c r="AU24" s="6">
        <v>45116</v>
      </c>
    </row>
    <row r="25" spans="1:47" x14ac:dyDescent="0.25">
      <c r="A25" s="2">
        <v>2023</v>
      </c>
      <c r="B25" s="3">
        <v>45017</v>
      </c>
      <c r="C25" s="3">
        <v>45107</v>
      </c>
      <c r="D25" t="s">
        <v>112</v>
      </c>
      <c r="E25" t="s">
        <v>232</v>
      </c>
      <c r="H25" t="s">
        <v>113</v>
      </c>
      <c r="I25" t="s">
        <v>232</v>
      </c>
      <c r="J25" t="s">
        <v>272</v>
      </c>
      <c r="K25" t="s">
        <v>115</v>
      </c>
      <c r="M25" s="2" t="s">
        <v>295</v>
      </c>
      <c r="N25" t="s">
        <v>125</v>
      </c>
      <c r="O25" t="s">
        <v>150</v>
      </c>
      <c r="P25" t="s">
        <v>272</v>
      </c>
      <c r="Q25" t="s">
        <v>157</v>
      </c>
      <c r="R25" t="s">
        <v>346</v>
      </c>
      <c r="T25">
        <v>31</v>
      </c>
      <c r="U25" t="s">
        <v>182</v>
      </c>
      <c r="V25" t="s">
        <v>377</v>
      </c>
      <c r="X25" t="s">
        <v>377</v>
      </c>
      <c r="Z25" t="s">
        <v>377</v>
      </c>
      <c r="AB25" t="s">
        <v>125</v>
      </c>
      <c r="AC25">
        <v>24903</v>
      </c>
      <c r="AK25" s="5"/>
      <c r="AL25" s="5"/>
      <c r="AO25" s="5"/>
      <c r="AP25" s="5"/>
      <c r="AS25" t="s">
        <v>408</v>
      </c>
      <c r="AT25" s="6">
        <v>45115</v>
      </c>
      <c r="AU25" s="6">
        <v>45116</v>
      </c>
    </row>
    <row r="26" spans="1:47" x14ac:dyDescent="0.25">
      <c r="A26" s="2">
        <v>2023</v>
      </c>
      <c r="B26" s="3">
        <v>45017</v>
      </c>
      <c r="C26" s="3">
        <v>45107</v>
      </c>
      <c r="D26" t="s">
        <v>112</v>
      </c>
      <c r="E26" t="s">
        <v>233</v>
      </c>
      <c r="H26" t="s">
        <v>113</v>
      </c>
      <c r="I26" t="s">
        <v>233</v>
      </c>
      <c r="J26" t="s">
        <v>272</v>
      </c>
      <c r="K26" t="s">
        <v>115</v>
      </c>
      <c r="M26" s="2" t="s">
        <v>296</v>
      </c>
      <c r="N26" t="s">
        <v>125</v>
      </c>
      <c r="O26" t="s">
        <v>150</v>
      </c>
      <c r="P26" t="s">
        <v>272</v>
      </c>
      <c r="Q26" t="s">
        <v>157</v>
      </c>
      <c r="R26" t="s">
        <v>334</v>
      </c>
      <c r="T26">
        <v>277</v>
      </c>
      <c r="U26" t="s">
        <v>182</v>
      </c>
      <c r="V26" t="s">
        <v>377</v>
      </c>
      <c r="X26" t="s">
        <v>377</v>
      </c>
      <c r="Z26" t="s">
        <v>377</v>
      </c>
      <c r="AB26" t="s">
        <v>125</v>
      </c>
      <c r="AC26">
        <v>24000</v>
      </c>
      <c r="AK26" s="5">
        <v>9818167773</v>
      </c>
      <c r="AL26" s="5" t="s">
        <v>392</v>
      </c>
      <c r="AO26" s="5">
        <v>9818167773</v>
      </c>
      <c r="AP26" s="5" t="s">
        <v>392</v>
      </c>
      <c r="AS26" t="s">
        <v>408</v>
      </c>
      <c r="AT26" s="6">
        <v>45115</v>
      </c>
      <c r="AU26" s="6">
        <v>45116</v>
      </c>
    </row>
    <row r="27" spans="1:47" x14ac:dyDescent="0.25">
      <c r="A27" s="2">
        <v>2023</v>
      </c>
      <c r="B27" s="3">
        <v>45017</v>
      </c>
      <c r="C27" s="3">
        <v>45107</v>
      </c>
      <c r="D27" t="s">
        <v>112</v>
      </c>
      <c r="E27" t="s">
        <v>234</v>
      </c>
      <c r="H27" t="s">
        <v>113</v>
      </c>
      <c r="I27" t="s">
        <v>234</v>
      </c>
      <c r="J27" t="s">
        <v>272</v>
      </c>
      <c r="K27" t="s">
        <v>115</v>
      </c>
      <c r="M27" s="2" t="s">
        <v>297</v>
      </c>
      <c r="N27" t="s">
        <v>125</v>
      </c>
      <c r="O27" t="s">
        <v>150</v>
      </c>
      <c r="P27" t="s">
        <v>272</v>
      </c>
      <c r="Q27" t="s">
        <v>157</v>
      </c>
      <c r="R27" t="s">
        <v>347</v>
      </c>
      <c r="U27" t="s">
        <v>182</v>
      </c>
      <c r="V27" t="s">
        <v>377</v>
      </c>
      <c r="X27" t="s">
        <v>377</v>
      </c>
      <c r="Z27" t="s">
        <v>377</v>
      </c>
      <c r="AB27" t="s">
        <v>125</v>
      </c>
      <c r="AK27" s="5"/>
      <c r="AL27" s="5"/>
      <c r="AO27" s="5"/>
      <c r="AP27" s="5"/>
      <c r="AS27" t="s">
        <v>408</v>
      </c>
      <c r="AT27" s="6">
        <v>45115</v>
      </c>
      <c r="AU27" s="6">
        <v>45116</v>
      </c>
    </row>
    <row r="28" spans="1:47" x14ac:dyDescent="0.25">
      <c r="A28" s="2">
        <v>2023</v>
      </c>
      <c r="B28" s="3">
        <v>45017</v>
      </c>
      <c r="C28" s="3">
        <v>45107</v>
      </c>
      <c r="D28" t="s">
        <v>112</v>
      </c>
      <c r="E28" t="s">
        <v>235</v>
      </c>
      <c r="H28" t="s">
        <v>113</v>
      </c>
      <c r="I28" t="s">
        <v>235</v>
      </c>
      <c r="J28" t="s">
        <v>272</v>
      </c>
      <c r="K28" t="s">
        <v>115</v>
      </c>
      <c r="M28" s="2" t="s">
        <v>298</v>
      </c>
      <c r="N28" t="s">
        <v>125</v>
      </c>
      <c r="O28" t="s">
        <v>150</v>
      </c>
      <c r="P28" t="s">
        <v>272</v>
      </c>
      <c r="Q28" t="s">
        <v>157</v>
      </c>
      <c r="R28" t="s">
        <v>348</v>
      </c>
      <c r="U28" t="s">
        <v>182</v>
      </c>
      <c r="V28" t="s">
        <v>377</v>
      </c>
      <c r="X28" t="s">
        <v>377</v>
      </c>
      <c r="Z28" t="s">
        <v>377</v>
      </c>
      <c r="AB28" t="s">
        <v>125</v>
      </c>
      <c r="AK28" s="5">
        <v>9818151056</v>
      </c>
      <c r="AL28" s="5"/>
      <c r="AO28" s="5">
        <v>9818151056</v>
      </c>
      <c r="AP28" s="5"/>
      <c r="AS28" t="s">
        <v>408</v>
      </c>
      <c r="AT28" s="6">
        <v>45115</v>
      </c>
      <c r="AU28" s="6">
        <v>45116</v>
      </c>
    </row>
    <row r="29" spans="1:47" x14ac:dyDescent="0.25">
      <c r="A29" s="2">
        <v>2023</v>
      </c>
      <c r="B29" s="3">
        <v>45017</v>
      </c>
      <c r="C29" s="3">
        <v>45107</v>
      </c>
      <c r="D29" t="s">
        <v>112</v>
      </c>
      <c r="E29" t="s">
        <v>236</v>
      </c>
      <c r="H29" t="s">
        <v>113</v>
      </c>
      <c r="I29" t="s">
        <v>236</v>
      </c>
      <c r="J29" t="s">
        <v>272</v>
      </c>
      <c r="K29" t="s">
        <v>115</v>
      </c>
      <c r="M29" s="2" t="s">
        <v>299</v>
      </c>
      <c r="N29" t="s">
        <v>125</v>
      </c>
      <c r="O29" t="s">
        <v>150</v>
      </c>
      <c r="P29" t="s">
        <v>272</v>
      </c>
      <c r="Q29" t="s">
        <v>157</v>
      </c>
      <c r="R29" t="s">
        <v>349</v>
      </c>
      <c r="U29" t="s">
        <v>182</v>
      </c>
      <c r="V29" t="s">
        <v>377</v>
      </c>
      <c r="X29" t="s">
        <v>377</v>
      </c>
      <c r="Z29" t="s">
        <v>377</v>
      </c>
      <c r="AB29" t="s">
        <v>125</v>
      </c>
      <c r="AK29" s="5" t="s">
        <v>393</v>
      </c>
      <c r="AL29" s="5"/>
      <c r="AO29" s="5" t="s">
        <v>393</v>
      </c>
      <c r="AP29" s="5"/>
      <c r="AS29" t="s">
        <v>408</v>
      </c>
      <c r="AT29" s="6">
        <v>45115</v>
      </c>
      <c r="AU29" s="6">
        <v>45116</v>
      </c>
    </row>
    <row r="30" spans="1:47" x14ac:dyDescent="0.25">
      <c r="A30" s="2">
        <v>2023</v>
      </c>
      <c r="B30" s="3">
        <v>45017</v>
      </c>
      <c r="C30" s="3">
        <v>45107</v>
      </c>
      <c r="D30" t="s">
        <v>112</v>
      </c>
      <c r="E30" t="s">
        <v>237</v>
      </c>
      <c r="H30" t="s">
        <v>113</v>
      </c>
      <c r="I30" t="s">
        <v>237</v>
      </c>
      <c r="J30" t="s">
        <v>272</v>
      </c>
      <c r="K30" t="s">
        <v>115</v>
      </c>
      <c r="M30" s="2" t="s">
        <v>300</v>
      </c>
      <c r="N30" t="s">
        <v>125</v>
      </c>
      <c r="O30" t="s">
        <v>150</v>
      </c>
      <c r="P30" t="s">
        <v>272</v>
      </c>
      <c r="Q30" t="s">
        <v>157</v>
      </c>
      <c r="R30" t="s">
        <v>350</v>
      </c>
      <c r="U30" t="s">
        <v>182</v>
      </c>
      <c r="V30" t="s">
        <v>377</v>
      </c>
      <c r="X30" t="s">
        <v>377</v>
      </c>
      <c r="Z30" t="s">
        <v>377</v>
      </c>
      <c r="AB30" t="s">
        <v>125</v>
      </c>
      <c r="AK30" s="5" t="s">
        <v>394</v>
      </c>
      <c r="AL30" s="5" t="s">
        <v>395</v>
      </c>
      <c r="AO30" s="5" t="s">
        <v>394</v>
      </c>
      <c r="AP30" s="5" t="s">
        <v>395</v>
      </c>
      <c r="AS30" t="s">
        <v>408</v>
      </c>
      <c r="AT30" s="6">
        <v>45115</v>
      </c>
      <c r="AU30" s="6">
        <v>45116</v>
      </c>
    </row>
    <row r="31" spans="1:47" x14ac:dyDescent="0.25">
      <c r="A31" s="2">
        <v>2023</v>
      </c>
      <c r="B31" s="3">
        <v>45017</v>
      </c>
      <c r="C31" s="3">
        <v>45107</v>
      </c>
      <c r="D31" t="s">
        <v>112</v>
      </c>
      <c r="E31" t="s">
        <v>238</v>
      </c>
      <c r="H31" t="s">
        <v>113</v>
      </c>
      <c r="I31" t="s">
        <v>238</v>
      </c>
      <c r="J31" t="s">
        <v>275</v>
      </c>
      <c r="K31" t="s">
        <v>115</v>
      </c>
      <c r="M31" s="2" t="s">
        <v>301</v>
      </c>
      <c r="N31" t="s">
        <v>125</v>
      </c>
      <c r="O31" t="s">
        <v>150</v>
      </c>
      <c r="P31" t="s">
        <v>275</v>
      </c>
      <c r="Q31" t="s">
        <v>157</v>
      </c>
      <c r="R31" t="s">
        <v>351</v>
      </c>
      <c r="U31" t="s">
        <v>182</v>
      </c>
      <c r="V31" t="s">
        <v>377</v>
      </c>
      <c r="X31" t="s">
        <v>377</v>
      </c>
      <c r="Z31" t="s">
        <v>377</v>
      </c>
      <c r="AB31" t="s">
        <v>125</v>
      </c>
      <c r="AK31" s="5">
        <v>981127300</v>
      </c>
      <c r="AL31" s="5"/>
      <c r="AO31" s="5">
        <v>981127300</v>
      </c>
      <c r="AP31" s="5"/>
      <c r="AS31" t="s">
        <v>408</v>
      </c>
      <c r="AT31" s="6">
        <v>45115</v>
      </c>
      <c r="AU31" s="6">
        <v>45116</v>
      </c>
    </row>
    <row r="32" spans="1:47" x14ac:dyDescent="0.25">
      <c r="A32" s="2">
        <v>2023</v>
      </c>
      <c r="B32" s="3">
        <v>45017</v>
      </c>
      <c r="C32" s="3">
        <v>45107</v>
      </c>
      <c r="D32" t="s">
        <v>112</v>
      </c>
      <c r="E32" t="s">
        <v>239</v>
      </c>
      <c r="H32" t="s">
        <v>113</v>
      </c>
      <c r="I32" t="s">
        <v>239</v>
      </c>
      <c r="J32" t="s">
        <v>276</v>
      </c>
      <c r="K32" t="s">
        <v>115</v>
      </c>
      <c r="M32" s="2" t="s">
        <v>302</v>
      </c>
      <c r="N32" t="s">
        <v>125</v>
      </c>
      <c r="O32" t="s">
        <v>150</v>
      </c>
      <c r="P32" t="s">
        <v>276</v>
      </c>
      <c r="Q32" t="s">
        <v>157</v>
      </c>
      <c r="R32" t="s">
        <v>352</v>
      </c>
      <c r="T32">
        <v>60</v>
      </c>
      <c r="U32" t="s">
        <v>182</v>
      </c>
      <c r="V32" t="s">
        <v>377</v>
      </c>
      <c r="X32" t="s">
        <v>377</v>
      </c>
      <c r="Z32" t="s">
        <v>377</v>
      </c>
      <c r="AB32" t="s">
        <v>125</v>
      </c>
      <c r="AK32" s="5">
        <v>9999422121</v>
      </c>
      <c r="AL32" s="5"/>
      <c r="AO32" s="5">
        <v>9999422121</v>
      </c>
      <c r="AP32" s="5"/>
      <c r="AS32" t="s">
        <v>408</v>
      </c>
      <c r="AT32" s="6">
        <v>45115</v>
      </c>
      <c r="AU32" s="6">
        <v>45116</v>
      </c>
    </row>
    <row r="33" spans="1:47" x14ac:dyDescent="0.25">
      <c r="A33" s="2">
        <v>2023</v>
      </c>
      <c r="B33" s="3">
        <v>45017</v>
      </c>
      <c r="C33" s="3">
        <v>45107</v>
      </c>
      <c r="D33" t="s">
        <v>112</v>
      </c>
      <c r="E33" t="s">
        <v>240</v>
      </c>
      <c r="H33" t="s">
        <v>113</v>
      </c>
      <c r="I33" t="s">
        <v>240</v>
      </c>
      <c r="J33" t="s">
        <v>272</v>
      </c>
      <c r="K33" t="s">
        <v>115</v>
      </c>
      <c r="M33" s="2" t="s">
        <v>303</v>
      </c>
      <c r="N33" t="s">
        <v>125</v>
      </c>
      <c r="O33" t="s">
        <v>150</v>
      </c>
      <c r="P33" t="s">
        <v>272</v>
      </c>
      <c r="Q33" t="s">
        <v>157</v>
      </c>
      <c r="R33" t="s">
        <v>353</v>
      </c>
      <c r="T33">
        <v>25</v>
      </c>
      <c r="U33" t="s">
        <v>182</v>
      </c>
      <c r="V33" t="s">
        <v>377</v>
      </c>
      <c r="X33" t="s">
        <v>377</v>
      </c>
      <c r="Z33" t="s">
        <v>377</v>
      </c>
      <c r="AB33" t="s">
        <v>125</v>
      </c>
      <c r="AK33" s="5"/>
      <c r="AL33" s="5"/>
      <c r="AO33" s="5"/>
      <c r="AP33" s="5"/>
      <c r="AS33" t="s">
        <v>408</v>
      </c>
      <c r="AT33" s="6">
        <v>45115</v>
      </c>
      <c r="AU33" s="6">
        <v>45116</v>
      </c>
    </row>
    <row r="34" spans="1:47" x14ac:dyDescent="0.25">
      <c r="A34" s="2">
        <v>2023</v>
      </c>
      <c r="B34" s="3">
        <v>45017</v>
      </c>
      <c r="C34" s="3">
        <v>45107</v>
      </c>
      <c r="D34" t="s">
        <v>111</v>
      </c>
      <c r="E34" t="s">
        <v>241</v>
      </c>
      <c r="H34" t="s">
        <v>114</v>
      </c>
      <c r="I34" t="s">
        <v>241</v>
      </c>
      <c r="J34" t="s">
        <v>272</v>
      </c>
      <c r="K34" t="s">
        <v>115</v>
      </c>
      <c r="M34" s="2" t="s">
        <v>304</v>
      </c>
      <c r="N34" t="s">
        <v>142</v>
      </c>
      <c r="O34" t="s">
        <v>150</v>
      </c>
      <c r="P34" t="s">
        <v>272</v>
      </c>
      <c r="Q34" t="s">
        <v>157</v>
      </c>
      <c r="R34" t="s">
        <v>354</v>
      </c>
      <c r="T34">
        <v>307</v>
      </c>
      <c r="U34" t="s">
        <v>182</v>
      </c>
      <c r="V34" t="s">
        <v>379</v>
      </c>
      <c r="X34" t="s">
        <v>379</v>
      </c>
      <c r="Z34" t="s">
        <v>379</v>
      </c>
      <c r="AB34" t="s">
        <v>142</v>
      </c>
      <c r="AC34">
        <v>97203</v>
      </c>
      <c r="AK34" s="5" t="s">
        <v>396</v>
      </c>
      <c r="AL34" s="5" t="s">
        <v>397</v>
      </c>
      <c r="AO34" s="5" t="s">
        <v>396</v>
      </c>
      <c r="AP34" s="5" t="s">
        <v>397</v>
      </c>
      <c r="AS34" t="s">
        <v>408</v>
      </c>
      <c r="AT34" s="6">
        <v>45115</v>
      </c>
      <c r="AU34" s="6">
        <v>45116</v>
      </c>
    </row>
    <row r="35" spans="1:47" x14ac:dyDescent="0.25">
      <c r="A35" s="2">
        <v>2023</v>
      </c>
      <c r="B35" s="3">
        <v>45017</v>
      </c>
      <c r="C35" s="3">
        <v>45107</v>
      </c>
      <c r="D35" t="s">
        <v>112</v>
      </c>
      <c r="E35" t="s">
        <v>242</v>
      </c>
      <c r="H35" t="s">
        <v>113</v>
      </c>
      <c r="I35" t="s">
        <v>242</v>
      </c>
      <c r="J35" t="s">
        <v>272</v>
      </c>
      <c r="K35" t="s">
        <v>115</v>
      </c>
      <c r="M35" s="2" t="s">
        <v>305</v>
      </c>
      <c r="N35" t="s">
        <v>125</v>
      </c>
      <c r="O35" t="s">
        <v>150</v>
      </c>
      <c r="P35" t="s">
        <v>272</v>
      </c>
      <c r="Q35" t="s">
        <v>157</v>
      </c>
      <c r="R35" t="s">
        <v>334</v>
      </c>
      <c r="T35">
        <v>63</v>
      </c>
      <c r="U35" t="s">
        <v>182</v>
      </c>
      <c r="V35" t="s">
        <v>377</v>
      </c>
      <c r="X35" t="s">
        <v>377</v>
      </c>
      <c r="Z35" t="s">
        <v>377</v>
      </c>
      <c r="AB35" t="s">
        <v>125</v>
      </c>
      <c r="AK35" s="5"/>
      <c r="AL35" s="5"/>
      <c r="AO35" s="5"/>
      <c r="AP35" s="5"/>
      <c r="AS35" t="s">
        <v>408</v>
      </c>
      <c r="AT35" s="6">
        <v>45115</v>
      </c>
      <c r="AU35" s="6">
        <v>45116</v>
      </c>
    </row>
    <row r="36" spans="1:47" x14ac:dyDescent="0.25">
      <c r="A36" s="2">
        <v>2023</v>
      </c>
      <c r="B36" s="3">
        <v>45017</v>
      </c>
      <c r="C36" s="3">
        <v>45107</v>
      </c>
      <c r="D36" t="s">
        <v>111</v>
      </c>
      <c r="E36" t="s">
        <v>243</v>
      </c>
      <c r="H36" t="s">
        <v>113</v>
      </c>
      <c r="I36" t="s">
        <v>243</v>
      </c>
      <c r="J36" t="s">
        <v>272</v>
      </c>
      <c r="K36" t="s">
        <v>115</v>
      </c>
      <c r="M36" s="2" t="s">
        <v>306</v>
      </c>
      <c r="N36" t="s">
        <v>125</v>
      </c>
      <c r="O36" t="s">
        <v>150</v>
      </c>
      <c r="P36" t="s">
        <v>272</v>
      </c>
      <c r="Q36" t="s">
        <v>157</v>
      </c>
      <c r="R36" t="s">
        <v>355</v>
      </c>
      <c r="T36">
        <v>3</v>
      </c>
      <c r="U36" t="s">
        <v>182</v>
      </c>
      <c r="V36" t="s">
        <v>377</v>
      </c>
      <c r="X36" t="s">
        <v>377</v>
      </c>
      <c r="Z36" t="s">
        <v>377</v>
      </c>
      <c r="AB36" t="s">
        <v>125</v>
      </c>
      <c r="AK36" s="5"/>
      <c r="AL36" s="5"/>
      <c r="AO36" s="5"/>
      <c r="AP36" s="5"/>
      <c r="AS36" t="s">
        <v>408</v>
      </c>
      <c r="AT36" s="6">
        <v>45115</v>
      </c>
      <c r="AU36" s="6">
        <v>45116</v>
      </c>
    </row>
    <row r="37" spans="1:47" x14ac:dyDescent="0.25">
      <c r="A37" s="2">
        <v>2023</v>
      </c>
      <c r="B37" s="3">
        <v>45017</v>
      </c>
      <c r="C37" s="3">
        <v>45107</v>
      </c>
      <c r="D37" t="s">
        <v>112</v>
      </c>
      <c r="E37" t="s">
        <v>244</v>
      </c>
      <c r="H37" t="s">
        <v>114</v>
      </c>
      <c r="I37" t="s">
        <v>244</v>
      </c>
      <c r="J37" t="s">
        <v>272</v>
      </c>
      <c r="K37" t="s">
        <v>115</v>
      </c>
      <c r="M37" s="2" t="s">
        <v>307</v>
      </c>
      <c r="N37" t="s">
        <v>125</v>
      </c>
      <c r="O37" t="s">
        <v>150</v>
      </c>
      <c r="P37" t="s">
        <v>272</v>
      </c>
      <c r="Q37" t="s">
        <v>157</v>
      </c>
      <c r="R37" t="s">
        <v>334</v>
      </c>
      <c r="U37" t="s">
        <v>182</v>
      </c>
      <c r="V37" t="s">
        <v>380</v>
      </c>
      <c r="X37" t="s">
        <v>380</v>
      </c>
      <c r="Z37" t="s">
        <v>380</v>
      </c>
      <c r="AB37" t="s">
        <v>125</v>
      </c>
      <c r="AC37">
        <v>24900</v>
      </c>
      <c r="AK37" s="5"/>
      <c r="AL37" s="5"/>
      <c r="AO37" s="5"/>
      <c r="AP37" s="5"/>
      <c r="AS37" t="s">
        <v>408</v>
      </c>
      <c r="AT37" s="6">
        <v>45115</v>
      </c>
      <c r="AU37" s="6">
        <v>45116</v>
      </c>
    </row>
    <row r="38" spans="1:47" x14ac:dyDescent="0.25">
      <c r="A38" s="2">
        <v>2023</v>
      </c>
      <c r="B38" s="3">
        <v>45017</v>
      </c>
      <c r="C38" s="3">
        <v>45107</v>
      </c>
      <c r="D38" t="s">
        <v>112</v>
      </c>
      <c r="E38" t="s">
        <v>245</v>
      </c>
      <c r="H38" t="s">
        <v>113</v>
      </c>
      <c r="I38" t="s">
        <v>245</v>
      </c>
      <c r="J38" t="s">
        <v>272</v>
      </c>
      <c r="K38" t="s">
        <v>115</v>
      </c>
      <c r="M38" s="2" t="s">
        <v>308</v>
      </c>
      <c r="N38" t="s">
        <v>142</v>
      </c>
      <c r="O38" t="s">
        <v>150</v>
      </c>
      <c r="P38" t="s">
        <v>272</v>
      </c>
      <c r="Q38" t="s">
        <v>157</v>
      </c>
      <c r="R38" t="s">
        <v>356</v>
      </c>
      <c r="T38">
        <v>250</v>
      </c>
      <c r="U38" t="s">
        <v>182</v>
      </c>
      <c r="V38" t="s">
        <v>379</v>
      </c>
      <c r="X38" t="s">
        <v>379</v>
      </c>
      <c r="Z38" t="s">
        <v>379</v>
      </c>
      <c r="AB38" t="s">
        <v>142</v>
      </c>
      <c r="AK38" s="5"/>
      <c r="AL38" s="5"/>
      <c r="AO38" s="5"/>
      <c r="AP38" s="5"/>
      <c r="AS38" t="s">
        <v>408</v>
      </c>
      <c r="AT38" s="6">
        <v>45115</v>
      </c>
      <c r="AU38" s="6">
        <v>45116</v>
      </c>
    </row>
    <row r="39" spans="1:47" x14ac:dyDescent="0.25">
      <c r="A39" s="2">
        <v>2023</v>
      </c>
      <c r="B39" s="3">
        <v>45017</v>
      </c>
      <c r="C39" s="3">
        <v>45107</v>
      </c>
      <c r="D39" t="s">
        <v>112</v>
      </c>
      <c r="E39" t="s">
        <v>246</v>
      </c>
      <c r="H39" t="s">
        <v>113</v>
      </c>
      <c r="I39" t="s">
        <v>246</v>
      </c>
      <c r="J39" t="s">
        <v>272</v>
      </c>
      <c r="K39" t="s">
        <v>115</v>
      </c>
      <c r="M39" s="2" t="s">
        <v>309</v>
      </c>
      <c r="N39" t="s">
        <v>142</v>
      </c>
      <c r="O39" t="s">
        <v>150</v>
      </c>
      <c r="P39" t="s">
        <v>272</v>
      </c>
      <c r="Q39" t="s">
        <v>157</v>
      </c>
      <c r="R39" t="s">
        <v>357</v>
      </c>
      <c r="T39">
        <v>306</v>
      </c>
      <c r="U39" t="s">
        <v>182</v>
      </c>
      <c r="V39" t="s">
        <v>379</v>
      </c>
      <c r="X39" t="s">
        <v>379</v>
      </c>
      <c r="Z39" t="s">
        <v>379</v>
      </c>
      <c r="AB39" t="s">
        <v>142</v>
      </c>
      <c r="AC39">
        <v>97143</v>
      </c>
      <c r="AK39" s="5"/>
      <c r="AL39" s="5"/>
      <c r="AO39" s="5"/>
      <c r="AP39" s="5"/>
      <c r="AS39" t="s">
        <v>408</v>
      </c>
      <c r="AT39" s="6">
        <v>45115</v>
      </c>
      <c r="AU39" s="6">
        <v>45116</v>
      </c>
    </row>
    <row r="40" spans="1:47" x14ac:dyDescent="0.25">
      <c r="A40" s="2">
        <v>2023</v>
      </c>
      <c r="B40" s="3">
        <v>45017</v>
      </c>
      <c r="C40" s="3">
        <v>45107</v>
      </c>
      <c r="D40" t="s">
        <v>112</v>
      </c>
      <c r="E40" t="s">
        <v>247</v>
      </c>
      <c r="H40" t="s">
        <v>114</v>
      </c>
      <c r="I40" t="s">
        <v>247</v>
      </c>
      <c r="J40" t="s">
        <v>272</v>
      </c>
      <c r="K40" t="s">
        <v>115</v>
      </c>
      <c r="M40" s="2" t="s">
        <v>310</v>
      </c>
      <c r="N40" t="s">
        <v>142</v>
      </c>
      <c r="O40" t="s">
        <v>150</v>
      </c>
      <c r="P40" t="s">
        <v>272</v>
      </c>
      <c r="Q40" t="s">
        <v>157</v>
      </c>
      <c r="R40" t="s">
        <v>358</v>
      </c>
      <c r="T40">
        <v>1090</v>
      </c>
      <c r="U40" t="s">
        <v>182</v>
      </c>
      <c r="V40" t="s">
        <v>379</v>
      </c>
      <c r="X40" t="s">
        <v>379</v>
      </c>
      <c r="Z40" t="s">
        <v>379</v>
      </c>
      <c r="AB40" t="s">
        <v>142</v>
      </c>
      <c r="AC40">
        <v>97302</v>
      </c>
      <c r="AK40" s="5" t="s">
        <v>398</v>
      </c>
      <c r="AL40" s="5"/>
      <c r="AO40" s="5" t="s">
        <v>398</v>
      </c>
      <c r="AP40" s="5"/>
      <c r="AS40" t="s">
        <v>408</v>
      </c>
      <c r="AT40" s="6">
        <v>45115</v>
      </c>
      <c r="AU40" s="6">
        <v>45116</v>
      </c>
    </row>
    <row r="41" spans="1:47" x14ac:dyDescent="0.25">
      <c r="A41" s="2">
        <v>2023</v>
      </c>
      <c r="B41" s="3">
        <v>45017</v>
      </c>
      <c r="C41" s="3">
        <v>45107</v>
      </c>
      <c r="D41" t="s">
        <v>112</v>
      </c>
      <c r="E41" t="s">
        <v>248</v>
      </c>
      <c r="H41" t="s">
        <v>113</v>
      </c>
      <c r="I41" t="s">
        <v>248</v>
      </c>
      <c r="J41" t="s">
        <v>272</v>
      </c>
      <c r="K41" t="s">
        <v>115</v>
      </c>
      <c r="M41" s="4"/>
      <c r="N41" t="s">
        <v>125</v>
      </c>
      <c r="O41" t="s">
        <v>150</v>
      </c>
      <c r="P41" t="s">
        <v>272</v>
      </c>
      <c r="Q41" t="s">
        <v>157</v>
      </c>
      <c r="R41" t="s">
        <v>359</v>
      </c>
      <c r="T41">
        <v>452</v>
      </c>
      <c r="U41" t="s">
        <v>182</v>
      </c>
      <c r="V41" t="s">
        <v>377</v>
      </c>
      <c r="X41" t="s">
        <v>377</v>
      </c>
      <c r="Z41" t="s">
        <v>377</v>
      </c>
      <c r="AB41" t="s">
        <v>125</v>
      </c>
      <c r="AC41" t="s">
        <v>383</v>
      </c>
      <c r="AK41" s="5" t="s">
        <v>399</v>
      </c>
      <c r="AL41" s="5"/>
      <c r="AO41" s="5" t="s">
        <v>399</v>
      </c>
      <c r="AP41" s="5"/>
      <c r="AS41" t="s">
        <v>408</v>
      </c>
      <c r="AT41" s="6">
        <v>45115</v>
      </c>
      <c r="AU41" s="6">
        <v>45116</v>
      </c>
    </row>
    <row r="42" spans="1:47" x14ac:dyDescent="0.25">
      <c r="A42" s="2">
        <v>2023</v>
      </c>
      <c r="B42" s="3">
        <v>45017</v>
      </c>
      <c r="C42" s="3">
        <v>45107</v>
      </c>
      <c r="D42" t="s">
        <v>112</v>
      </c>
      <c r="E42" t="s">
        <v>249</v>
      </c>
      <c r="H42" t="s">
        <v>113</v>
      </c>
      <c r="I42" t="s">
        <v>249</v>
      </c>
      <c r="J42" t="s">
        <v>272</v>
      </c>
      <c r="K42" t="s">
        <v>115</v>
      </c>
      <c r="M42" s="2" t="s">
        <v>311</v>
      </c>
      <c r="N42" t="s">
        <v>117</v>
      </c>
      <c r="O42" t="s">
        <v>150</v>
      </c>
      <c r="P42" t="s">
        <v>272</v>
      </c>
      <c r="Q42" t="s">
        <v>157</v>
      </c>
      <c r="R42" t="s">
        <v>360</v>
      </c>
      <c r="T42">
        <v>133</v>
      </c>
      <c r="U42" t="s">
        <v>182</v>
      </c>
      <c r="V42" t="s">
        <v>378</v>
      </c>
      <c r="X42" t="s">
        <v>378</v>
      </c>
      <c r="Z42" t="s">
        <v>378</v>
      </c>
      <c r="AB42" t="s">
        <v>117</v>
      </c>
      <c r="AC42" t="s">
        <v>384</v>
      </c>
      <c r="AK42" s="5"/>
      <c r="AL42" s="5"/>
      <c r="AO42" s="5"/>
      <c r="AP42" s="5"/>
      <c r="AS42" t="s">
        <v>408</v>
      </c>
      <c r="AT42" s="6">
        <v>45115</v>
      </c>
      <c r="AU42" s="6">
        <v>45116</v>
      </c>
    </row>
    <row r="43" spans="1:47" x14ac:dyDescent="0.25">
      <c r="A43" s="2">
        <v>2023</v>
      </c>
      <c r="B43" s="3">
        <v>45017</v>
      </c>
      <c r="C43" s="3">
        <v>45107</v>
      </c>
      <c r="D43" t="s">
        <v>111</v>
      </c>
      <c r="E43" t="s">
        <v>250</v>
      </c>
      <c r="H43" t="s">
        <v>113</v>
      </c>
      <c r="I43" t="s">
        <v>250</v>
      </c>
      <c r="J43" t="s">
        <v>272</v>
      </c>
      <c r="K43" t="s">
        <v>115</v>
      </c>
      <c r="M43" s="2" t="s">
        <v>312</v>
      </c>
      <c r="N43" t="s">
        <v>125</v>
      </c>
      <c r="O43" t="s">
        <v>150</v>
      </c>
      <c r="P43" t="s">
        <v>272</v>
      </c>
      <c r="Q43" t="s">
        <v>157</v>
      </c>
      <c r="R43" t="s">
        <v>361</v>
      </c>
      <c r="U43" t="s">
        <v>182</v>
      </c>
      <c r="V43" t="s">
        <v>377</v>
      </c>
      <c r="X43" t="s">
        <v>377</v>
      </c>
      <c r="Z43" t="s">
        <v>377</v>
      </c>
      <c r="AB43" t="s">
        <v>125</v>
      </c>
      <c r="AK43" s="5">
        <v>9999080927</v>
      </c>
      <c r="AL43" s="5" t="s">
        <v>400</v>
      </c>
      <c r="AO43" s="5">
        <v>9999080927</v>
      </c>
      <c r="AP43" s="5" t="s">
        <v>400</v>
      </c>
      <c r="AS43" t="s">
        <v>408</v>
      </c>
      <c r="AT43" s="6">
        <v>45115</v>
      </c>
      <c r="AU43" s="6">
        <v>45116</v>
      </c>
    </row>
    <row r="44" spans="1:47" x14ac:dyDescent="0.25">
      <c r="A44" s="2">
        <v>2023</v>
      </c>
      <c r="B44" s="3">
        <v>45017</v>
      </c>
      <c r="C44" s="3">
        <v>45107</v>
      </c>
      <c r="D44" t="s">
        <v>111</v>
      </c>
      <c r="E44" t="s">
        <v>251</v>
      </c>
      <c r="H44" t="s">
        <v>114</v>
      </c>
      <c r="I44" t="s">
        <v>251</v>
      </c>
      <c r="J44" t="s">
        <v>272</v>
      </c>
      <c r="K44" t="s">
        <v>115</v>
      </c>
      <c r="M44" s="2" t="s">
        <v>313</v>
      </c>
      <c r="N44" t="s">
        <v>125</v>
      </c>
      <c r="O44" t="s">
        <v>150</v>
      </c>
      <c r="P44" t="s">
        <v>272</v>
      </c>
      <c r="Q44" t="s">
        <v>157</v>
      </c>
      <c r="R44" t="s">
        <v>362</v>
      </c>
      <c r="T44">
        <v>33</v>
      </c>
      <c r="U44" t="s">
        <v>182</v>
      </c>
      <c r="V44" t="s">
        <v>377</v>
      </c>
      <c r="X44" t="s">
        <v>377</v>
      </c>
      <c r="Z44" t="s">
        <v>377</v>
      </c>
      <c r="AB44" t="s">
        <v>125</v>
      </c>
      <c r="AK44" s="5" t="s">
        <v>401</v>
      </c>
      <c r="AL44" s="5" t="s">
        <v>402</v>
      </c>
      <c r="AO44" s="5" t="s">
        <v>401</v>
      </c>
      <c r="AP44" s="5" t="s">
        <v>402</v>
      </c>
      <c r="AS44" t="s">
        <v>408</v>
      </c>
      <c r="AT44" s="6">
        <v>45115</v>
      </c>
      <c r="AU44" s="6">
        <v>45116</v>
      </c>
    </row>
    <row r="45" spans="1:47" x14ac:dyDescent="0.25">
      <c r="A45" s="2">
        <v>2023</v>
      </c>
      <c r="B45" s="3">
        <v>45017</v>
      </c>
      <c r="C45" s="3">
        <v>45107</v>
      </c>
      <c r="D45" t="s">
        <v>111</v>
      </c>
      <c r="E45" t="s">
        <v>252</v>
      </c>
      <c r="H45" t="s">
        <v>114</v>
      </c>
      <c r="I45" t="s">
        <v>252</v>
      </c>
      <c r="J45" t="s">
        <v>272</v>
      </c>
      <c r="K45" t="s">
        <v>115</v>
      </c>
      <c r="M45" s="2" t="s">
        <v>314</v>
      </c>
      <c r="N45" t="s">
        <v>125</v>
      </c>
      <c r="O45" t="s">
        <v>150</v>
      </c>
      <c r="P45" t="s">
        <v>272</v>
      </c>
      <c r="Q45" t="s">
        <v>157</v>
      </c>
      <c r="R45" t="s">
        <v>363</v>
      </c>
      <c r="U45" t="s">
        <v>182</v>
      </c>
      <c r="V45" t="s">
        <v>377</v>
      </c>
      <c r="X45" t="s">
        <v>377</v>
      </c>
      <c r="Z45" t="s">
        <v>377</v>
      </c>
      <c r="AB45" t="s">
        <v>125</v>
      </c>
      <c r="AK45" s="5"/>
      <c r="AL45" s="5"/>
      <c r="AO45" s="5"/>
      <c r="AP45" s="5"/>
      <c r="AS45" t="s">
        <v>408</v>
      </c>
      <c r="AT45" s="6">
        <v>45115</v>
      </c>
      <c r="AU45" s="6">
        <v>45116</v>
      </c>
    </row>
    <row r="46" spans="1:47" x14ac:dyDescent="0.25">
      <c r="A46" s="2">
        <v>2023</v>
      </c>
      <c r="B46" s="3">
        <v>45017</v>
      </c>
      <c r="C46" s="3">
        <v>45107</v>
      </c>
      <c r="D46" t="s">
        <v>112</v>
      </c>
      <c r="E46" t="s">
        <v>253</v>
      </c>
      <c r="H46" t="s">
        <v>113</v>
      </c>
      <c r="I46" t="s">
        <v>253</v>
      </c>
      <c r="J46" t="s">
        <v>272</v>
      </c>
      <c r="K46" t="s">
        <v>115</v>
      </c>
      <c r="M46" s="2" t="s">
        <v>315</v>
      </c>
      <c r="N46" t="s">
        <v>142</v>
      </c>
      <c r="O46" t="s">
        <v>150</v>
      </c>
      <c r="P46" t="s">
        <v>272</v>
      </c>
      <c r="Q46" t="s">
        <v>157</v>
      </c>
      <c r="R46" t="s">
        <v>364</v>
      </c>
      <c r="T46">
        <v>899</v>
      </c>
      <c r="U46" t="s">
        <v>182</v>
      </c>
      <c r="V46" t="s">
        <v>379</v>
      </c>
      <c r="X46" t="s">
        <v>379</v>
      </c>
      <c r="Z46" t="s">
        <v>379</v>
      </c>
      <c r="AB46" t="s">
        <v>142</v>
      </c>
      <c r="AC46">
        <v>97302</v>
      </c>
      <c r="AK46" s="5"/>
      <c r="AL46" s="5"/>
      <c r="AO46" s="5"/>
      <c r="AP46" s="5"/>
      <c r="AS46" t="s">
        <v>408</v>
      </c>
      <c r="AT46" s="6">
        <v>45115</v>
      </c>
      <c r="AU46" s="6">
        <v>45116</v>
      </c>
    </row>
    <row r="47" spans="1:47" x14ac:dyDescent="0.25">
      <c r="A47" s="2">
        <v>2023</v>
      </c>
      <c r="B47" s="3">
        <v>45017</v>
      </c>
      <c r="C47" s="3">
        <v>45107</v>
      </c>
      <c r="D47" t="s">
        <v>112</v>
      </c>
      <c r="E47" t="s">
        <v>254</v>
      </c>
      <c r="H47" t="s">
        <v>113</v>
      </c>
      <c r="I47" t="s">
        <v>254</v>
      </c>
      <c r="J47" t="s">
        <v>272</v>
      </c>
      <c r="K47" t="s">
        <v>115</v>
      </c>
      <c r="M47" s="2" t="s">
        <v>316</v>
      </c>
      <c r="N47" t="s">
        <v>125</v>
      </c>
      <c r="O47" t="s">
        <v>150</v>
      </c>
      <c r="P47" t="s">
        <v>272</v>
      </c>
      <c r="Q47" t="s">
        <v>157</v>
      </c>
      <c r="R47" t="s">
        <v>365</v>
      </c>
      <c r="T47">
        <v>35</v>
      </c>
      <c r="U47" t="s">
        <v>182</v>
      </c>
      <c r="V47" t="s">
        <v>377</v>
      </c>
      <c r="X47" t="s">
        <v>377</v>
      </c>
      <c r="Z47" t="s">
        <v>377</v>
      </c>
      <c r="AB47" t="s">
        <v>125</v>
      </c>
      <c r="AK47" s="5">
        <v>9383825869</v>
      </c>
      <c r="AL47" s="5"/>
      <c r="AO47" s="5">
        <v>9383825869</v>
      </c>
      <c r="AP47" s="5"/>
      <c r="AS47" t="s">
        <v>408</v>
      </c>
      <c r="AT47" s="6">
        <v>45115</v>
      </c>
      <c r="AU47" s="6">
        <v>45116</v>
      </c>
    </row>
    <row r="48" spans="1:47" x14ac:dyDescent="0.25">
      <c r="A48" s="2">
        <v>2023</v>
      </c>
      <c r="B48" s="3">
        <v>45017</v>
      </c>
      <c r="C48" s="3">
        <v>45107</v>
      </c>
      <c r="D48" t="s">
        <v>111</v>
      </c>
      <c r="E48" t="s">
        <v>255</v>
      </c>
      <c r="H48" t="s">
        <v>114</v>
      </c>
      <c r="I48" t="s">
        <v>255</v>
      </c>
      <c r="J48" t="s">
        <v>272</v>
      </c>
      <c r="K48" t="s">
        <v>115</v>
      </c>
      <c r="M48" s="2" t="s">
        <v>317</v>
      </c>
      <c r="N48" t="s">
        <v>125</v>
      </c>
      <c r="O48" t="s">
        <v>150</v>
      </c>
      <c r="P48" t="s">
        <v>272</v>
      </c>
      <c r="Q48" t="s">
        <v>157</v>
      </c>
      <c r="R48" t="s">
        <v>366</v>
      </c>
      <c r="T48">
        <v>141</v>
      </c>
      <c r="U48" t="s">
        <v>182</v>
      </c>
      <c r="V48" t="s">
        <v>377</v>
      </c>
      <c r="X48" t="s">
        <v>377</v>
      </c>
      <c r="Z48" t="s">
        <v>377</v>
      </c>
      <c r="AB48" t="s">
        <v>125</v>
      </c>
      <c r="AK48" s="5" t="s">
        <v>403</v>
      </c>
      <c r="AL48" s="5" t="s">
        <v>404</v>
      </c>
      <c r="AO48" s="5" t="s">
        <v>403</v>
      </c>
      <c r="AP48" s="5" t="s">
        <v>404</v>
      </c>
      <c r="AS48" t="s">
        <v>408</v>
      </c>
      <c r="AT48" s="6">
        <v>45115</v>
      </c>
      <c r="AU48" s="6">
        <v>45116</v>
      </c>
    </row>
    <row r="49" spans="1:47" x14ac:dyDescent="0.25">
      <c r="A49" s="2">
        <v>2023</v>
      </c>
      <c r="B49" s="3">
        <v>45017</v>
      </c>
      <c r="C49" s="3">
        <v>45107</v>
      </c>
      <c r="D49" t="s">
        <v>111</v>
      </c>
      <c r="E49" t="s">
        <v>256</v>
      </c>
      <c r="H49" t="s">
        <v>113</v>
      </c>
      <c r="I49" t="s">
        <v>256</v>
      </c>
      <c r="J49" t="s">
        <v>272</v>
      </c>
      <c r="K49" t="s">
        <v>115</v>
      </c>
      <c r="M49" s="2" t="s">
        <v>318</v>
      </c>
      <c r="N49" t="s">
        <v>125</v>
      </c>
      <c r="O49" t="s">
        <v>150</v>
      </c>
      <c r="P49" t="s">
        <v>272</v>
      </c>
      <c r="Q49" t="s">
        <v>157</v>
      </c>
      <c r="R49" t="s">
        <v>334</v>
      </c>
      <c r="T49">
        <v>16</v>
      </c>
      <c r="U49" t="s">
        <v>182</v>
      </c>
      <c r="V49" t="s">
        <v>377</v>
      </c>
      <c r="X49" t="s">
        <v>377</v>
      </c>
      <c r="Z49" t="s">
        <v>377</v>
      </c>
      <c r="AB49" t="s">
        <v>125</v>
      </c>
      <c r="AK49" s="5">
        <v>9817304152</v>
      </c>
      <c r="AL49" s="5"/>
      <c r="AO49" s="5">
        <v>9817304152</v>
      </c>
      <c r="AP49" s="5"/>
      <c r="AS49" t="s">
        <v>408</v>
      </c>
      <c r="AT49" s="6">
        <v>45115</v>
      </c>
      <c r="AU49" s="6">
        <v>45116</v>
      </c>
    </row>
    <row r="50" spans="1:47" x14ac:dyDescent="0.25">
      <c r="A50" s="2">
        <v>2023</v>
      </c>
      <c r="B50" s="3">
        <v>45017</v>
      </c>
      <c r="C50" s="3">
        <v>45107</v>
      </c>
      <c r="D50" t="s">
        <v>111</v>
      </c>
      <c r="E50" t="s">
        <v>257</v>
      </c>
      <c r="H50" t="s">
        <v>113</v>
      </c>
      <c r="I50" t="s">
        <v>257</v>
      </c>
      <c r="J50" t="s">
        <v>272</v>
      </c>
      <c r="K50" t="s">
        <v>115</v>
      </c>
      <c r="M50" s="2" t="s">
        <v>319</v>
      </c>
      <c r="N50" t="s">
        <v>125</v>
      </c>
      <c r="O50" t="s">
        <v>150</v>
      </c>
      <c r="P50" t="s">
        <v>272</v>
      </c>
      <c r="Q50" t="s">
        <v>157</v>
      </c>
      <c r="R50" t="s">
        <v>345</v>
      </c>
      <c r="T50">
        <v>378</v>
      </c>
      <c r="U50" t="s">
        <v>182</v>
      </c>
      <c r="V50" t="s">
        <v>377</v>
      </c>
      <c r="X50" t="s">
        <v>377</v>
      </c>
      <c r="Z50" t="s">
        <v>377</v>
      </c>
      <c r="AB50" t="s">
        <v>125</v>
      </c>
      <c r="AK50" s="5">
        <v>9814568721</v>
      </c>
      <c r="AL50" s="5"/>
      <c r="AO50" s="5">
        <v>9814568721</v>
      </c>
      <c r="AP50" s="5"/>
      <c r="AS50" t="s">
        <v>408</v>
      </c>
      <c r="AT50" s="6">
        <v>45115</v>
      </c>
      <c r="AU50" s="6">
        <v>45116</v>
      </c>
    </row>
    <row r="51" spans="1:47" x14ac:dyDescent="0.25">
      <c r="A51" s="2">
        <v>2023</v>
      </c>
      <c r="B51" s="3">
        <v>45017</v>
      </c>
      <c r="C51" s="3">
        <v>45107</v>
      </c>
      <c r="D51" t="s">
        <v>111</v>
      </c>
      <c r="E51" t="s">
        <v>258</v>
      </c>
      <c r="H51" t="s">
        <v>113</v>
      </c>
      <c r="I51" t="s">
        <v>258</v>
      </c>
      <c r="J51" t="s">
        <v>272</v>
      </c>
      <c r="K51" t="s">
        <v>115</v>
      </c>
      <c r="M51" s="2" t="s">
        <v>320</v>
      </c>
      <c r="N51" t="s">
        <v>125</v>
      </c>
      <c r="O51" t="s">
        <v>150</v>
      </c>
      <c r="P51" t="s">
        <v>272</v>
      </c>
      <c r="Q51" t="s">
        <v>157</v>
      </c>
      <c r="R51" t="s">
        <v>345</v>
      </c>
      <c r="T51">
        <v>234</v>
      </c>
      <c r="U51" t="s">
        <v>182</v>
      </c>
      <c r="V51" t="s">
        <v>377</v>
      </c>
      <c r="X51" t="s">
        <v>377</v>
      </c>
      <c r="Z51" t="s">
        <v>377</v>
      </c>
      <c r="AB51" t="s">
        <v>125</v>
      </c>
      <c r="AC51">
        <v>24040</v>
      </c>
      <c r="AK51" s="5">
        <v>9811171644</v>
      </c>
      <c r="AL51" s="5"/>
      <c r="AO51" s="5">
        <v>9811171644</v>
      </c>
      <c r="AP51" s="5"/>
      <c r="AS51" t="s">
        <v>408</v>
      </c>
      <c r="AT51" s="6">
        <v>45115</v>
      </c>
      <c r="AU51" s="6">
        <v>45116</v>
      </c>
    </row>
    <row r="52" spans="1:47" x14ac:dyDescent="0.25">
      <c r="A52" s="2">
        <v>2023</v>
      </c>
      <c r="B52" s="3">
        <v>45017</v>
      </c>
      <c r="C52" s="3">
        <v>45107</v>
      </c>
      <c r="D52" t="s">
        <v>112</v>
      </c>
      <c r="E52" t="s">
        <v>259</v>
      </c>
      <c r="H52" t="s">
        <v>113</v>
      </c>
      <c r="I52" t="s">
        <v>259</v>
      </c>
      <c r="J52" t="s">
        <v>272</v>
      </c>
      <c r="K52" t="s">
        <v>115</v>
      </c>
      <c r="M52" s="2" t="s">
        <v>321</v>
      </c>
      <c r="N52" t="s">
        <v>125</v>
      </c>
      <c r="O52" t="s">
        <v>150</v>
      </c>
      <c r="P52" t="s">
        <v>272</v>
      </c>
      <c r="Q52" t="s">
        <v>157</v>
      </c>
      <c r="R52" t="s">
        <v>367</v>
      </c>
      <c r="U52" t="s">
        <v>182</v>
      </c>
      <c r="V52" t="s">
        <v>377</v>
      </c>
      <c r="X52" t="s">
        <v>377</v>
      </c>
      <c r="Z52" t="s">
        <v>377</v>
      </c>
      <c r="AB52" t="s">
        <v>125</v>
      </c>
      <c r="AK52" s="5"/>
      <c r="AL52" s="5"/>
      <c r="AO52" s="5"/>
      <c r="AP52" s="5"/>
      <c r="AS52" t="s">
        <v>408</v>
      </c>
      <c r="AT52" s="6">
        <v>45115</v>
      </c>
      <c r="AU52" s="6">
        <v>45116</v>
      </c>
    </row>
    <row r="53" spans="1:47" x14ac:dyDescent="0.25">
      <c r="A53" s="2">
        <v>2023</v>
      </c>
      <c r="B53" s="3">
        <v>45017</v>
      </c>
      <c r="C53" s="3">
        <v>45107</v>
      </c>
      <c r="D53" t="s">
        <v>112</v>
      </c>
      <c r="E53" t="s">
        <v>260</v>
      </c>
      <c r="H53" t="s">
        <v>113</v>
      </c>
      <c r="I53" t="s">
        <v>260</v>
      </c>
      <c r="J53" t="s">
        <v>272</v>
      </c>
      <c r="K53" t="s">
        <v>115</v>
      </c>
      <c r="M53" s="2" t="s">
        <v>322</v>
      </c>
      <c r="N53" t="s">
        <v>125</v>
      </c>
      <c r="O53" t="s">
        <v>150</v>
      </c>
      <c r="P53" t="s">
        <v>272</v>
      </c>
      <c r="Q53" t="s">
        <v>157</v>
      </c>
      <c r="R53" t="s">
        <v>368</v>
      </c>
      <c r="T53">
        <v>3</v>
      </c>
      <c r="U53" t="s">
        <v>182</v>
      </c>
      <c r="V53" t="s">
        <v>377</v>
      </c>
      <c r="X53" t="s">
        <v>377</v>
      </c>
      <c r="Z53" t="s">
        <v>377</v>
      </c>
      <c r="AB53" t="s">
        <v>125</v>
      </c>
      <c r="AK53" s="5">
        <v>9811450425</v>
      </c>
      <c r="AL53" s="5"/>
      <c r="AO53" s="5">
        <v>9811450425</v>
      </c>
      <c r="AP53" s="5"/>
      <c r="AS53" t="s">
        <v>408</v>
      </c>
      <c r="AT53" s="6">
        <v>45115</v>
      </c>
      <c r="AU53" s="6">
        <v>45116</v>
      </c>
    </row>
    <row r="54" spans="1:47" x14ac:dyDescent="0.25">
      <c r="A54" s="2">
        <v>2023</v>
      </c>
      <c r="B54" s="3">
        <v>45017</v>
      </c>
      <c r="C54" s="3">
        <v>45107</v>
      </c>
      <c r="D54" t="s">
        <v>111</v>
      </c>
      <c r="E54" t="s">
        <v>261</v>
      </c>
      <c r="H54" t="s">
        <v>113</v>
      </c>
      <c r="I54" t="s">
        <v>261</v>
      </c>
      <c r="J54" t="s">
        <v>272</v>
      </c>
      <c r="K54" t="s">
        <v>115</v>
      </c>
      <c r="M54" s="2" t="s">
        <v>323</v>
      </c>
      <c r="N54" t="s">
        <v>125</v>
      </c>
      <c r="O54" t="s">
        <v>150</v>
      </c>
      <c r="P54" t="s">
        <v>272</v>
      </c>
      <c r="Q54" t="s">
        <v>157</v>
      </c>
      <c r="R54" t="s">
        <v>369</v>
      </c>
      <c r="U54" t="s">
        <v>182</v>
      </c>
      <c r="V54" t="s">
        <v>377</v>
      </c>
      <c r="X54" t="s">
        <v>377</v>
      </c>
      <c r="Z54" t="s">
        <v>377</v>
      </c>
      <c r="AB54" t="s">
        <v>125</v>
      </c>
      <c r="AK54" s="5"/>
      <c r="AL54" s="5"/>
      <c r="AO54" s="5"/>
      <c r="AP54" s="5"/>
      <c r="AS54" t="s">
        <v>408</v>
      </c>
      <c r="AT54" s="6">
        <v>45115</v>
      </c>
      <c r="AU54" s="6">
        <v>45116</v>
      </c>
    </row>
    <row r="55" spans="1:47" x14ac:dyDescent="0.25">
      <c r="A55" s="2">
        <v>2023</v>
      </c>
      <c r="B55" s="3">
        <v>45017</v>
      </c>
      <c r="C55" s="3">
        <v>45107</v>
      </c>
      <c r="D55" t="s">
        <v>112</v>
      </c>
      <c r="E55" t="s">
        <v>262</v>
      </c>
      <c r="H55" t="s">
        <v>113</v>
      </c>
      <c r="I55" t="s">
        <v>262</v>
      </c>
      <c r="J55" t="s">
        <v>272</v>
      </c>
      <c r="K55" t="s">
        <v>115</v>
      </c>
      <c r="M55" s="2" t="s">
        <v>324</v>
      </c>
      <c r="N55" t="s">
        <v>125</v>
      </c>
      <c r="O55" t="s">
        <v>150</v>
      </c>
      <c r="P55" t="s">
        <v>272</v>
      </c>
      <c r="Q55" t="s">
        <v>157</v>
      </c>
      <c r="R55" t="s">
        <v>370</v>
      </c>
      <c r="T55">
        <v>45</v>
      </c>
      <c r="U55" t="s">
        <v>182</v>
      </c>
      <c r="V55" t="s">
        <v>377</v>
      </c>
      <c r="X55" t="s">
        <v>377</v>
      </c>
      <c r="Z55" t="s">
        <v>377</v>
      </c>
      <c r="AB55" t="s">
        <v>125</v>
      </c>
      <c r="AK55" s="5"/>
      <c r="AL55" s="5"/>
      <c r="AO55" s="5"/>
      <c r="AP55" s="5"/>
      <c r="AS55" t="s">
        <v>408</v>
      </c>
      <c r="AT55" s="6">
        <v>45115</v>
      </c>
      <c r="AU55" s="6">
        <v>45116</v>
      </c>
    </row>
    <row r="56" spans="1:47" x14ac:dyDescent="0.25">
      <c r="A56" s="2">
        <v>2023</v>
      </c>
      <c r="B56" s="3">
        <v>45017</v>
      </c>
      <c r="C56" s="3">
        <v>45107</v>
      </c>
      <c r="D56" t="s">
        <v>112</v>
      </c>
      <c r="E56" t="s">
        <v>263</v>
      </c>
      <c r="H56" t="s">
        <v>113</v>
      </c>
      <c r="I56" t="s">
        <v>263</v>
      </c>
      <c r="J56" t="s">
        <v>272</v>
      </c>
      <c r="K56" t="s">
        <v>115</v>
      </c>
      <c r="M56" s="2" t="s">
        <v>325</v>
      </c>
      <c r="N56" t="s">
        <v>125</v>
      </c>
      <c r="O56" t="s">
        <v>150</v>
      </c>
      <c r="P56" t="s">
        <v>272</v>
      </c>
      <c r="Q56" t="s">
        <v>157</v>
      </c>
      <c r="U56" t="s">
        <v>182</v>
      </c>
      <c r="V56" t="s">
        <v>377</v>
      </c>
      <c r="X56" t="s">
        <v>377</v>
      </c>
      <c r="Z56" t="s">
        <v>377</v>
      </c>
      <c r="AB56" t="s">
        <v>125</v>
      </c>
      <c r="AK56" s="5"/>
      <c r="AL56" s="5"/>
      <c r="AO56" s="5"/>
      <c r="AP56" s="5"/>
      <c r="AS56" t="s">
        <v>408</v>
      </c>
      <c r="AT56" s="6">
        <v>45115</v>
      </c>
      <c r="AU56" s="6">
        <v>45116</v>
      </c>
    </row>
    <row r="57" spans="1:47" x14ac:dyDescent="0.25">
      <c r="A57" s="2">
        <v>2023</v>
      </c>
      <c r="B57" s="3">
        <v>45017</v>
      </c>
      <c r="C57" s="3">
        <v>45107</v>
      </c>
      <c r="D57" t="s">
        <v>112</v>
      </c>
      <c r="E57" t="s">
        <v>264</v>
      </c>
      <c r="H57" t="s">
        <v>113</v>
      </c>
      <c r="I57" t="s">
        <v>264</v>
      </c>
      <c r="J57" t="s">
        <v>272</v>
      </c>
      <c r="K57" t="s">
        <v>115</v>
      </c>
      <c r="M57" s="2" t="s">
        <v>326</v>
      </c>
      <c r="N57" t="s">
        <v>125</v>
      </c>
      <c r="O57" t="s">
        <v>150</v>
      </c>
      <c r="P57" t="s">
        <v>272</v>
      </c>
      <c r="Q57" t="s">
        <v>157</v>
      </c>
      <c r="R57" t="s">
        <v>371</v>
      </c>
      <c r="U57" t="s">
        <v>182</v>
      </c>
      <c r="V57" t="s">
        <v>377</v>
      </c>
      <c r="X57" t="s">
        <v>377</v>
      </c>
      <c r="Z57" t="s">
        <v>377</v>
      </c>
      <c r="AB57" t="s">
        <v>125</v>
      </c>
      <c r="AK57" s="5"/>
      <c r="AL57" s="5"/>
      <c r="AO57" s="5"/>
      <c r="AP57" s="5"/>
      <c r="AS57" t="s">
        <v>408</v>
      </c>
      <c r="AT57" s="6">
        <v>45115</v>
      </c>
      <c r="AU57" s="6">
        <v>45116</v>
      </c>
    </row>
    <row r="58" spans="1:47" x14ac:dyDescent="0.25">
      <c r="A58" s="2">
        <v>2023</v>
      </c>
      <c r="B58" s="3">
        <v>45017</v>
      </c>
      <c r="C58" s="3">
        <v>45107</v>
      </c>
      <c r="D58" t="s">
        <v>112</v>
      </c>
      <c r="E58" t="s">
        <v>265</v>
      </c>
      <c r="H58" t="s">
        <v>113</v>
      </c>
      <c r="I58" t="s">
        <v>265</v>
      </c>
      <c r="J58" t="s">
        <v>272</v>
      </c>
      <c r="K58" t="s">
        <v>115</v>
      </c>
      <c r="M58" s="2" t="s">
        <v>327</v>
      </c>
      <c r="N58" t="s">
        <v>125</v>
      </c>
      <c r="O58" t="s">
        <v>150</v>
      </c>
      <c r="P58" t="s">
        <v>272</v>
      </c>
      <c r="Q58" t="s">
        <v>157</v>
      </c>
      <c r="R58" t="s">
        <v>334</v>
      </c>
      <c r="U58" t="s">
        <v>182</v>
      </c>
      <c r="V58" t="s">
        <v>377</v>
      </c>
      <c r="X58" t="s">
        <v>377</v>
      </c>
      <c r="Z58" t="s">
        <v>377</v>
      </c>
      <c r="AB58" t="s">
        <v>125</v>
      </c>
      <c r="AK58" s="5" t="s">
        <v>405</v>
      </c>
      <c r="AL58" s="5"/>
      <c r="AO58" s="5" t="s">
        <v>405</v>
      </c>
      <c r="AP58" s="5"/>
      <c r="AS58" t="s">
        <v>408</v>
      </c>
      <c r="AT58" s="6">
        <v>45115</v>
      </c>
      <c r="AU58" s="6">
        <v>45116</v>
      </c>
    </row>
    <row r="59" spans="1:47" x14ac:dyDescent="0.25">
      <c r="A59" s="2">
        <v>2023</v>
      </c>
      <c r="B59" s="3">
        <v>45017</v>
      </c>
      <c r="C59" s="3">
        <v>45107</v>
      </c>
      <c r="D59" t="s">
        <v>111</v>
      </c>
      <c r="E59" t="s">
        <v>266</v>
      </c>
      <c r="H59" t="s">
        <v>113</v>
      </c>
      <c r="I59" t="s">
        <v>266</v>
      </c>
      <c r="J59" t="s">
        <v>272</v>
      </c>
      <c r="K59" t="s">
        <v>115</v>
      </c>
      <c r="M59" s="2" t="s">
        <v>328</v>
      </c>
      <c r="N59" t="s">
        <v>125</v>
      </c>
      <c r="O59" t="s">
        <v>150</v>
      </c>
      <c r="P59" t="s">
        <v>272</v>
      </c>
      <c r="Q59" t="s">
        <v>157</v>
      </c>
      <c r="U59" t="s">
        <v>182</v>
      </c>
      <c r="V59" t="s">
        <v>377</v>
      </c>
      <c r="X59" t="s">
        <v>377</v>
      </c>
      <c r="Z59" t="s">
        <v>377</v>
      </c>
      <c r="AB59" t="s">
        <v>125</v>
      </c>
      <c r="AK59" s="5"/>
      <c r="AL59" s="5"/>
      <c r="AO59" s="5"/>
      <c r="AP59" s="5"/>
      <c r="AS59" t="s">
        <v>408</v>
      </c>
      <c r="AT59" s="6">
        <v>45115</v>
      </c>
      <c r="AU59" s="6">
        <v>45116</v>
      </c>
    </row>
    <row r="60" spans="1:47" x14ac:dyDescent="0.25">
      <c r="A60" s="2">
        <v>2023</v>
      </c>
      <c r="B60" s="3">
        <v>45017</v>
      </c>
      <c r="C60" s="3">
        <v>45107</v>
      </c>
      <c r="D60" t="s">
        <v>111</v>
      </c>
      <c r="E60" t="s">
        <v>267</v>
      </c>
      <c r="H60" t="s">
        <v>113</v>
      </c>
      <c r="I60" t="s">
        <v>267</v>
      </c>
      <c r="J60" t="s">
        <v>272</v>
      </c>
      <c r="K60" t="s">
        <v>115</v>
      </c>
      <c r="M60" s="2" t="s">
        <v>329</v>
      </c>
      <c r="N60" t="s">
        <v>125</v>
      </c>
      <c r="O60" t="s">
        <v>150</v>
      </c>
      <c r="P60" t="s">
        <v>272</v>
      </c>
      <c r="Q60" t="s">
        <v>157</v>
      </c>
      <c r="R60" t="s">
        <v>372</v>
      </c>
      <c r="U60" t="s">
        <v>182</v>
      </c>
      <c r="V60" t="s">
        <v>381</v>
      </c>
      <c r="X60" t="s">
        <v>381</v>
      </c>
      <c r="Z60" t="s">
        <v>381</v>
      </c>
      <c r="AB60" t="s">
        <v>125</v>
      </c>
      <c r="AK60" s="5"/>
      <c r="AL60" s="5"/>
      <c r="AO60" s="5"/>
      <c r="AP60" s="5"/>
      <c r="AS60" t="s">
        <v>408</v>
      </c>
      <c r="AT60" s="6">
        <v>45115</v>
      </c>
      <c r="AU60" s="6">
        <v>45116</v>
      </c>
    </row>
    <row r="61" spans="1:47" x14ac:dyDescent="0.25">
      <c r="A61" s="2">
        <v>2023</v>
      </c>
      <c r="B61" s="3">
        <v>45017</v>
      </c>
      <c r="C61" s="3">
        <v>45107</v>
      </c>
      <c r="D61" t="s">
        <v>112</v>
      </c>
      <c r="E61" t="s">
        <v>268</v>
      </c>
      <c r="H61" t="s">
        <v>113</v>
      </c>
      <c r="I61" t="s">
        <v>268</v>
      </c>
      <c r="J61" t="s">
        <v>272</v>
      </c>
      <c r="K61" t="s">
        <v>115</v>
      </c>
      <c r="M61" s="2" t="s">
        <v>330</v>
      </c>
      <c r="N61" t="s">
        <v>125</v>
      </c>
      <c r="O61" t="s">
        <v>150</v>
      </c>
      <c r="P61" t="s">
        <v>272</v>
      </c>
      <c r="Q61" t="s">
        <v>157</v>
      </c>
      <c r="R61" t="s">
        <v>334</v>
      </c>
      <c r="T61">
        <v>8</v>
      </c>
      <c r="U61" t="s">
        <v>182</v>
      </c>
      <c r="V61" t="s">
        <v>377</v>
      </c>
      <c r="X61" t="s">
        <v>377</v>
      </c>
      <c r="Z61" t="s">
        <v>377</v>
      </c>
      <c r="AB61" t="s">
        <v>125</v>
      </c>
      <c r="AC61">
        <v>2400</v>
      </c>
      <c r="AK61" s="5"/>
      <c r="AL61" s="5"/>
      <c r="AO61" s="5"/>
      <c r="AP61" s="5"/>
      <c r="AS61" t="s">
        <v>408</v>
      </c>
      <c r="AT61" s="6">
        <v>45115</v>
      </c>
      <c r="AU61" s="6">
        <v>45116</v>
      </c>
    </row>
    <row r="62" spans="1:47" x14ac:dyDescent="0.25">
      <c r="A62" s="2">
        <v>2023</v>
      </c>
      <c r="B62" s="3">
        <v>45017</v>
      </c>
      <c r="C62" s="3">
        <v>45107</v>
      </c>
      <c r="D62" t="s">
        <v>112</v>
      </c>
      <c r="E62" t="s">
        <v>269</v>
      </c>
      <c r="H62" t="s">
        <v>113</v>
      </c>
      <c r="I62" t="s">
        <v>269</v>
      </c>
      <c r="J62" t="s">
        <v>272</v>
      </c>
      <c r="K62" t="s">
        <v>115</v>
      </c>
      <c r="M62" s="2" t="s">
        <v>331</v>
      </c>
      <c r="N62" t="s">
        <v>125</v>
      </c>
      <c r="O62" t="s">
        <v>150</v>
      </c>
      <c r="P62" t="s">
        <v>272</v>
      </c>
      <c r="Q62" t="s">
        <v>157</v>
      </c>
      <c r="R62" t="s">
        <v>373</v>
      </c>
      <c r="U62" t="s">
        <v>182</v>
      </c>
      <c r="V62" t="s">
        <v>377</v>
      </c>
      <c r="X62" t="s">
        <v>377</v>
      </c>
      <c r="Z62" t="s">
        <v>377</v>
      </c>
      <c r="AB62" t="s">
        <v>125</v>
      </c>
      <c r="AC62">
        <v>24010</v>
      </c>
      <c r="AK62" s="5"/>
      <c r="AL62" s="5"/>
      <c r="AO62" s="5"/>
      <c r="AP62" s="5"/>
      <c r="AS62" t="s">
        <v>408</v>
      </c>
      <c r="AT62" s="6">
        <v>45115</v>
      </c>
      <c r="AU62" s="6">
        <v>45116</v>
      </c>
    </row>
    <row r="63" spans="1:47" x14ac:dyDescent="0.25">
      <c r="A63" s="2">
        <v>2023</v>
      </c>
      <c r="B63" s="3">
        <v>45017</v>
      </c>
      <c r="C63" s="3">
        <v>45107</v>
      </c>
      <c r="D63" t="s">
        <v>112</v>
      </c>
      <c r="E63" t="s">
        <v>270</v>
      </c>
      <c r="H63" t="s">
        <v>113</v>
      </c>
      <c r="I63" t="s">
        <v>270</v>
      </c>
      <c r="J63" t="s">
        <v>277</v>
      </c>
      <c r="K63" t="s">
        <v>115</v>
      </c>
      <c r="M63" s="2" t="s">
        <v>332</v>
      </c>
      <c r="N63" t="s">
        <v>125</v>
      </c>
      <c r="O63" t="s">
        <v>150</v>
      </c>
      <c r="P63" t="s">
        <v>277</v>
      </c>
      <c r="Q63" t="s">
        <v>157</v>
      </c>
      <c r="R63" t="s">
        <v>374</v>
      </c>
      <c r="T63">
        <v>2511</v>
      </c>
      <c r="U63" t="s">
        <v>182</v>
      </c>
      <c r="V63" t="s">
        <v>382</v>
      </c>
      <c r="X63" t="s">
        <v>382</v>
      </c>
      <c r="Z63" t="s">
        <v>382</v>
      </c>
      <c r="AB63" t="s">
        <v>125</v>
      </c>
      <c r="AK63" s="5"/>
      <c r="AL63" s="5"/>
      <c r="AO63" s="5"/>
      <c r="AP63" s="5"/>
      <c r="AS63" t="s">
        <v>408</v>
      </c>
      <c r="AT63" s="6">
        <v>45115</v>
      </c>
      <c r="AU63" s="6">
        <v>45116</v>
      </c>
    </row>
    <row r="64" spans="1:47" x14ac:dyDescent="0.25">
      <c r="A64" s="2">
        <v>2023</v>
      </c>
      <c r="B64" s="3">
        <v>45017</v>
      </c>
      <c r="C64" s="3">
        <v>45107</v>
      </c>
      <c r="D64" t="s">
        <v>112</v>
      </c>
      <c r="E64" t="s">
        <v>271</v>
      </c>
      <c r="H64" t="s">
        <v>113</v>
      </c>
      <c r="I64" t="s">
        <v>271</v>
      </c>
      <c r="J64" t="s">
        <v>278</v>
      </c>
      <c r="K64" t="s">
        <v>115</v>
      </c>
      <c r="M64" s="2" t="s">
        <v>333</v>
      </c>
      <c r="N64" t="s">
        <v>117</v>
      </c>
      <c r="O64" t="s">
        <v>150</v>
      </c>
      <c r="P64" t="s">
        <v>278</v>
      </c>
      <c r="Q64" t="s">
        <v>157</v>
      </c>
      <c r="R64" t="s">
        <v>375</v>
      </c>
      <c r="T64">
        <v>198</v>
      </c>
      <c r="U64" t="s">
        <v>182</v>
      </c>
      <c r="V64" t="s">
        <v>378</v>
      </c>
      <c r="X64" t="s">
        <v>378</v>
      </c>
      <c r="Z64" t="s">
        <v>378</v>
      </c>
      <c r="AB64" t="s">
        <v>117</v>
      </c>
      <c r="AK64" s="5" t="s">
        <v>406</v>
      </c>
      <c r="AL64" s="5" t="s">
        <v>407</v>
      </c>
      <c r="AO64" s="5" t="s">
        <v>406</v>
      </c>
      <c r="AP64" s="5" t="s">
        <v>407</v>
      </c>
      <c r="AS64" t="s">
        <v>408</v>
      </c>
      <c r="AT64" s="6">
        <v>45115</v>
      </c>
      <c r="AU64" s="6">
        <v>45116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4 AB8:AB130" xr:uid="{00000000-0002-0000-0000-000007000000}">
      <formula1>Hidden_827</formula1>
    </dataValidation>
    <dataValidation type="list" allowBlank="1" showErrorMessage="1" sqref="D8:D130" xr:uid="{00000000-0002-0000-0000-000000000000}">
      <formula1>Hidden_13</formula1>
    </dataValidation>
    <dataValidation type="list" allowBlank="1" showErrorMessage="1" sqref="H8:H130" xr:uid="{00000000-0002-0000-0000-000001000000}">
      <formula1>Hidden_27</formula1>
    </dataValidation>
    <dataValidation type="list" allowBlank="1" showErrorMessage="1" sqref="K8:K130" xr:uid="{00000000-0002-0000-0000-000002000000}">
      <formula1>Hidden_310</formula1>
    </dataValidation>
    <dataValidation type="list" allowBlank="1" showErrorMessage="1" sqref="N65:N130" xr:uid="{00000000-0002-0000-0000-000003000000}">
      <formula1>Hidden_413</formula1>
    </dataValidation>
    <dataValidation type="list" allowBlank="1" showErrorMessage="1" sqref="O8:O130" xr:uid="{00000000-0002-0000-0000-000004000000}">
      <formula1>Hidden_514</formula1>
    </dataValidation>
    <dataValidation type="list" allowBlank="1" showErrorMessage="1" sqref="Q8:Q130" xr:uid="{00000000-0002-0000-0000-000005000000}">
      <formula1>Hidden_616</formula1>
    </dataValidation>
    <dataValidation type="list" allowBlank="1" showErrorMessage="1" sqref="U8:U130" xr:uid="{00000000-0002-0000-0000-000006000000}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EDWING JOSUÉ CANCHÉ UC</cp:lastModifiedBy>
  <dcterms:created xsi:type="dcterms:W3CDTF">2023-09-28T19:19:30Z</dcterms:created>
  <dcterms:modified xsi:type="dcterms:W3CDTF">2023-09-28T22:32:30Z</dcterms:modified>
</cp:coreProperties>
</file>